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FF6E23D-678A-4AB4-9B6D-BE755A697AF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F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AW77" i="21" s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AH74" i="21"/>
  <c r="AH66" i="21"/>
  <c r="AH58" i="21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AH72" i="21"/>
  <c r="AH64" i="21"/>
  <c r="AH56" i="2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AH71" i="21"/>
  <c r="AH63" i="21"/>
  <c r="AH55" i="21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AH70" i="21"/>
  <c r="AH62" i="21"/>
  <c r="AH54" i="21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AH52" i="21"/>
  <c r="AH69" i="21"/>
  <c r="AH61" i="21"/>
  <c r="AH53" i="21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AH76" i="21"/>
  <c r="AH68" i="2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H211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H102" i="21" l="1"/>
  <c r="AH111" i="21"/>
  <c r="AH120" i="21"/>
  <c r="AH94" i="21"/>
  <c r="AH96" i="21"/>
  <c r="AH60" i="21"/>
  <c r="AH67" i="21"/>
  <c r="AH57" i="21"/>
  <c r="AH59" i="21"/>
  <c r="AH65" i="21"/>
  <c r="AH73" i="21"/>
  <c r="AH75" i="2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2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82" i="21"/>
  <c r="N114" i="21"/>
  <c r="N146" i="21"/>
  <c r="N178" i="21"/>
  <c r="N210" i="21"/>
  <c r="N242" i="21"/>
  <c r="N274" i="21"/>
  <c r="N306" i="21"/>
  <c r="N338" i="21"/>
  <c r="N370" i="21"/>
  <c r="N402" i="21"/>
  <c r="N434" i="21"/>
  <c r="N466" i="21"/>
  <c r="N498" i="21"/>
  <c r="N530" i="21"/>
  <c r="N562" i="21"/>
  <c r="N594" i="21"/>
  <c r="N626" i="21"/>
  <c r="N658" i="21"/>
  <c r="N690" i="21"/>
  <c r="N56" i="21"/>
  <c r="N88" i="21"/>
  <c r="N120" i="21"/>
  <c r="N152" i="21"/>
  <c r="N184" i="21"/>
  <c r="N216" i="21"/>
  <c r="N248" i="21"/>
  <c r="N280" i="21"/>
  <c r="N312" i="21"/>
  <c r="N344" i="21"/>
  <c r="N376" i="21"/>
  <c r="N408" i="21"/>
  <c r="N440" i="21"/>
  <c r="N472" i="21"/>
  <c r="N504" i="21"/>
  <c r="N536" i="21"/>
  <c r="N568" i="21"/>
  <c r="N600" i="21"/>
  <c r="N632" i="21"/>
  <c r="N664" i="21"/>
  <c r="N696" i="21"/>
  <c r="N58" i="21"/>
  <c r="N90" i="21"/>
  <c r="N122" i="21"/>
  <c r="N154" i="21"/>
  <c r="N186" i="21"/>
  <c r="N218" i="21"/>
  <c r="N250" i="21"/>
  <c r="N282" i="21"/>
  <c r="N314" i="21"/>
  <c r="N346" i="21"/>
  <c r="N378" i="21"/>
  <c r="N410" i="21"/>
  <c r="N442" i="21"/>
  <c r="N474" i="21"/>
  <c r="N506" i="21"/>
  <c r="N538" i="21"/>
  <c r="N570" i="21"/>
  <c r="N602" i="21"/>
  <c r="N634" i="21"/>
  <c r="N666" i="21"/>
  <c r="N698" i="21"/>
  <c r="N64" i="21"/>
  <c r="N96" i="21"/>
  <c r="N128" i="21"/>
  <c r="N160" i="21"/>
  <c r="N192" i="21"/>
  <c r="N224" i="21"/>
  <c r="N256" i="21"/>
  <c r="N288" i="21"/>
  <c r="N320" i="21"/>
  <c r="N352" i="21"/>
  <c r="N384" i="21"/>
  <c r="N416" i="21"/>
  <c r="N448" i="21"/>
  <c r="N480" i="21"/>
  <c r="N512" i="21"/>
  <c r="N544" i="21"/>
  <c r="N576" i="21"/>
  <c r="N608" i="21"/>
  <c r="N640" i="21"/>
  <c r="N672" i="21"/>
  <c r="N704" i="21"/>
  <c r="N66" i="21"/>
  <c r="N98" i="21"/>
  <c r="N130" i="21"/>
  <c r="N162" i="21"/>
  <c r="N194" i="21"/>
  <c r="N226" i="21"/>
  <c r="N258" i="21"/>
  <c r="N290" i="21"/>
  <c r="N322" i="21"/>
  <c r="N354" i="21"/>
  <c r="N386" i="21"/>
  <c r="N418" i="21"/>
  <c r="N450" i="21"/>
  <c r="N482" i="21"/>
  <c r="N514" i="21"/>
  <c r="N546" i="21"/>
  <c r="N578" i="21"/>
  <c r="N610" i="21"/>
  <c r="N642" i="21"/>
  <c r="N674" i="21"/>
  <c r="N706" i="21"/>
  <c r="N72" i="21"/>
  <c r="N104" i="21"/>
  <c r="N136" i="21"/>
  <c r="N168" i="21"/>
  <c r="N200" i="21"/>
  <c r="N232" i="21"/>
  <c r="N264" i="21"/>
  <c r="N296" i="21"/>
  <c r="N328" i="21"/>
  <c r="N360" i="21"/>
  <c r="N392" i="21"/>
  <c r="N424" i="21"/>
  <c r="N456" i="21"/>
  <c r="N488" i="21"/>
  <c r="N520" i="21"/>
  <c r="N552" i="21"/>
  <c r="N584" i="21"/>
  <c r="N616" i="21"/>
  <c r="N648" i="21"/>
  <c r="N680" i="21"/>
  <c r="N712" i="21"/>
  <c r="N74" i="21"/>
  <c r="N106" i="21"/>
  <c r="N138" i="21"/>
  <c r="N170" i="21"/>
  <c r="N202" i="21"/>
  <c r="N234" i="21"/>
  <c r="N266" i="21"/>
  <c r="N298" i="21"/>
  <c r="N330" i="21"/>
  <c r="N362" i="21"/>
  <c r="N394" i="21"/>
  <c r="N426" i="21"/>
  <c r="N458" i="21"/>
  <c r="N490" i="21"/>
  <c r="N522" i="21"/>
  <c r="N554" i="21"/>
  <c r="N586" i="21"/>
  <c r="N618" i="21"/>
  <c r="N650" i="21"/>
  <c r="N682" i="21"/>
  <c r="N714" i="21"/>
  <c r="N80" i="21"/>
  <c r="N112" i="21"/>
  <c r="N144" i="21"/>
  <c r="N176" i="21"/>
  <c r="N208" i="21"/>
  <c r="N240" i="21"/>
  <c r="N272" i="21"/>
  <c r="N304" i="21"/>
  <c r="N336" i="21"/>
  <c r="N368" i="21"/>
  <c r="N400" i="21"/>
  <c r="N432" i="21"/>
  <c r="N464" i="21"/>
  <c r="N496" i="21"/>
  <c r="N528" i="21"/>
  <c r="N560" i="21"/>
  <c r="N592" i="21"/>
  <c r="N624" i="21"/>
  <c r="N656" i="21"/>
  <c r="N688" i="21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96" i="16"/>
  <c r="AH96" i="20"/>
  <c r="AH96" i="19"/>
  <c r="AH96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57" i="23" l="1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73" i="23"/>
  <c r="AH73" i="16"/>
  <c r="AH73" i="20"/>
  <c r="AH73" i="19"/>
  <c r="AH65" i="19"/>
  <c r="AH65" i="16"/>
  <c r="AH65" i="20"/>
  <c r="AH6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58" i="21" l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16"/>
  <c r="AN58" i="20"/>
  <c r="AN58" i="19"/>
  <c r="AN58" i="23"/>
  <c r="AN58" i="18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0" i="16" l="1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<sst xmlns="http://schemas.openxmlformats.org/spreadsheetml/2006/main" count="170" uniqueCount="45">
  <si>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</si>
  <si>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</si>
  <si>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</si>
  <si>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</si>
  <si>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</si>
  <si>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</si>
  <si>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</si>
  <si>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</si>
  <si>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</si>
  <si>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</si>
  <si>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</si>
  <si>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</si>
  <si>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</si>
  <si>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</si>
  <si>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</si>
  <si>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</si>
  <si>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</si>
  <si>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</si>
  <si>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</si>
  <si>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</si>
  <si>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</si>
  <si>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</si>
  <si>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</si>
  <si>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</si>
  <si>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</si>
  <si>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</si>
  <si>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</si>
  <si>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</si>
  <si>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</si>
  <si>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</si>
  <si>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</si>
  <si>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</si>
  <si>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</si>
  <si>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</si>
  <si>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</si>
  <si>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</si>
  <si>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</si>
  <si>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</si>
  <si>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</si>
  <si>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</si>
  <si>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</si>
  <si>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</si>
  <si>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</si>
  <si>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</si>
  <si>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4-Methylcatechol-1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</si>
</sst>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0.93579943225692597</c:v>
                </c:pt>
                <c:pt idx="1">
                  <c:v>0.91630193771982205</c:v>
                </c:pt>
                <c:pt idx="2">
                  <c:v>0.895492795446443</c:v>
                </c:pt>
                <c:pt idx="3">
                  <c:v>0.87242532296689201</c:v>
                </c:pt>
                <c:pt idx="4">
                  <c:v>0.856062614449278</c:v>
                </c:pt>
                <c:pt idx="5">
                  <c:v>0.84335319141947496</c:v>
                </c:pt>
                <c:pt idx="6">
                  <c:v>0.83483952892466395</c:v>
                </c:pt>
                <c:pt idx="7">
                  <c:v>0.826944040409612</c:v>
                </c:pt>
                <c:pt idx="8">
                  <c:v>0.82753660376087201</c:v>
                </c:pt>
                <c:pt idx="9">
                  <c:v>0.83053076282773697</c:v>
                </c:pt>
                <c:pt idx="10">
                  <c:v>0.83449691502456802</c:v>
                </c:pt>
                <c:pt idx="11">
                  <c:v>0.839051229484157</c:v>
                </c:pt>
                <c:pt idx="12">
                  <c:v>0.84376869689919798</c:v>
                </c:pt>
                <c:pt idx="13">
                  <c:v>0.85124167562349895</c:v>
                </c:pt>
                <c:pt idx="14">
                  <c:v>0.85744943655998096</c:v>
                </c:pt>
                <c:pt idx="15">
                  <c:v>0.86130652134908303</c:v>
                </c:pt>
                <c:pt idx="16">
                  <c:v>0.86112326063634204</c:v>
                </c:pt>
                <c:pt idx="17">
                  <c:v>0.86437450221059497</c:v>
                </c:pt>
                <c:pt idx="18">
                  <c:v>0.87041039938285802</c:v>
                </c:pt>
                <c:pt idx="19">
                  <c:v>0.87080830074225501</c:v>
                </c:pt>
                <c:pt idx="20">
                  <c:v>0.87536484122902403</c:v>
                </c:pt>
                <c:pt idx="21">
                  <c:v>0.88065374510767902</c:v>
                </c:pt>
                <c:pt idx="22">
                  <c:v>0.88490701110178605</c:v>
                </c:pt>
                <c:pt idx="23">
                  <c:v>0.88793435421945499</c:v>
                </c:pt>
                <c:pt idx="24">
                  <c:v>0.89137003710469298</c:v>
                </c:pt>
                <c:pt idx="25">
                  <c:v>0.89213525800386195</c:v>
                </c:pt>
                <c:pt idx="26">
                  <c:v>0.88845374938809496</c:v>
                </c:pt>
                <c:pt idx="27">
                  <c:v>0.89248903070170904</c:v>
                </c:pt>
                <c:pt idx="28">
                  <c:v>0.90124124104243797</c:v>
                </c:pt>
                <c:pt idx="29">
                  <c:v>0.90293693164567501</c:v>
                </c:pt>
                <c:pt idx="30">
                  <c:v>0.90626475063745404</c:v>
                </c:pt>
                <c:pt idx="31">
                  <c:v>0.91191132093167904</c:v>
                </c:pt>
                <c:pt idx="32">
                  <c:v>0.91242246727049403</c:v>
                </c:pt>
                <c:pt idx="33">
                  <c:v>0.90704042609066604</c:v>
                </c:pt>
                <c:pt idx="34">
                  <c:v>0.90650625793814699</c:v>
                </c:pt>
                <c:pt idx="35">
                  <c:v>0.90852028682530295</c:v>
                </c:pt>
                <c:pt idx="36">
                  <c:v>0.90365107073732898</c:v>
                </c:pt>
                <c:pt idx="37">
                  <c:v>0.90099246994973003</c:v>
                </c:pt>
                <c:pt idx="38">
                  <c:v>0.90051352458320599</c:v>
                </c:pt>
                <c:pt idx="39">
                  <c:v>0.89944594994024496</c:v>
                </c:pt>
                <c:pt idx="40">
                  <c:v>0.89364051241321196</c:v>
                </c:pt>
                <c:pt idx="41">
                  <c:v>0.88982726869815898</c:v>
                </c:pt>
                <c:pt idx="42">
                  <c:v>0.88977973737861604</c:v>
                </c:pt>
                <c:pt idx="43">
                  <c:v>0.87466254179414904</c:v>
                </c:pt>
                <c:pt idx="44">
                  <c:v>0.85898438328035298</c:v>
                </c:pt>
                <c:pt idx="45">
                  <c:v>0.85092777333065495</c:v>
                </c:pt>
                <c:pt idx="46">
                  <c:v>0.83305125991101503</c:v>
                </c:pt>
                <c:pt idx="47">
                  <c:v>0.82027866988702702</c:v>
                </c:pt>
                <c:pt idx="48">
                  <c:v>0.80821046132709295</c:v>
                </c:pt>
                <c:pt idx="49">
                  <c:v>0.79550522525802403</c:v>
                </c:pt>
                <c:pt idx="50">
                  <c:v>0.78666564061491295</c:v>
                </c:pt>
                <c:pt idx="51">
                  <c:v>0.76501815347370905</c:v>
                </c:pt>
                <c:pt idx="52">
                  <c:v>0.75610295304955699</c:v>
                </c:pt>
                <c:pt idx="53">
                  <c:v>0.73555584584478095</c:v>
                </c:pt>
                <c:pt idx="54">
                  <c:v>0.71266251213579301</c:v>
                </c:pt>
                <c:pt idx="55">
                  <c:v>0.69969406635546105</c:v>
                </c:pt>
                <c:pt idx="56">
                  <c:v>0.68260185814212104</c:v>
                </c:pt>
                <c:pt idx="57">
                  <c:v>0.66332131602256705</c:v>
                </c:pt>
                <c:pt idx="58">
                  <c:v>0.64328067417676205</c:v>
                </c:pt>
                <c:pt idx="59">
                  <c:v>0.64040602363343402</c:v>
                </c:pt>
                <c:pt idx="60">
                  <c:v>0.62332536034222197</c:v>
                </c:pt>
                <c:pt idx="61">
                  <c:v>0.60394071066636001</c:v>
                </c:pt>
                <c:pt idx="62">
                  <c:v>0.58385645665833397</c:v>
                </c:pt>
                <c:pt idx="63">
                  <c:v>0.56344295444826298</c:v>
                </c:pt>
                <c:pt idx="64">
                  <c:v>0.54370008476106002</c:v>
                </c:pt>
                <c:pt idx="65">
                  <c:v>0.527333595583377</c:v>
                </c:pt>
                <c:pt idx="66">
                  <c:v>0.51504924766670801</c:v>
                </c:pt>
                <c:pt idx="67">
                  <c:v>0.50482278334844499</c:v>
                </c:pt>
                <c:pt idx="68">
                  <c:v>0.49054649825110702</c:v>
                </c:pt>
                <c:pt idx="69">
                  <c:v>0.47643793565297199</c:v>
                </c:pt>
                <c:pt idx="70">
                  <c:v>0.47347291187229601</c:v>
                </c:pt>
                <c:pt idx="71">
                  <c:v>0.45751610285193101</c:v>
                </c:pt>
                <c:pt idx="72">
                  <c:v>0.44052454725763202</c:v>
                </c:pt>
                <c:pt idx="73">
                  <c:v>0.42697332332624599</c:v>
                </c:pt>
                <c:pt idx="74">
                  <c:v>0.41530857283309103</c:v>
                </c:pt>
                <c:pt idx="75">
                  <c:v>0.40560418140676502</c:v>
                </c:pt>
                <c:pt idx="76">
                  <c:v>0.39710872360677002</c:v>
                </c:pt>
                <c:pt idx="77">
                  <c:v>0.39107862678683702</c:v>
                </c:pt>
                <c:pt idx="78">
                  <c:v>0.37638944000351399</c:v>
                </c:pt>
                <c:pt idx="79">
                  <c:v>0.35473422210230499</c:v>
                </c:pt>
                <c:pt idx="80">
                  <c:v>0.35547042404731</c:v>
                </c:pt>
                <c:pt idx="81">
                  <c:v>0.362295607422356</c:v>
                </c:pt>
                <c:pt idx="82">
                  <c:v>0.35179967273627899</c:v>
                </c:pt>
                <c:pt idx="83">
                  <c:v>0.34580272021043201</c:v>
                </c:pt>
                <c:pt idx="84">
                  <c:v>0.33669522989580403</c:v>
                </c:pt>
                <c:pt idx="85">
                  <c:v>0.33713805860940899</c:v>
                </c:pt>
                <c:pt idx="86">
                  <c:v>0.34797759897772002</c:v>
                </c:pt>
                <c:pt idx="87">
                  <c:v>0.353598075455617</c:v>
                </c:pt>
                <c:pt idx="88">
                  <c:v>0.35228928068940701</c:v>
                </c:pt>
                <c:pt idx="89">
                  <c:v>0.35836256323475901</c:v>
                </c:pt>
                <c:pt idx="90">
                  <c:v>0.36168669197605102</c:v>
                </c:pt>
                <c:pt idx="91">
                  <c:v>0.366579514364683</c:v>
                </c:pt>
                <c:pt idx="92">
                  <c:v>0.37485249563613698</c:v>
                </c:pt>
                <c:pt idx="93">
                  <c:v>0.38909564391255103</c:v>
                </c:pt>
                <c:pt idx="94">
                  <c:v>0.38574253954293097</c:v>
                </c:pt>
                <c:pt idx="95">
                  <c:v>0.37463023364526199</c:v>
                </c:pt>
                <c:pt idx="96">
                  <c:v>0.36477672087079299</c:v>
                </c:pt>
                <c:pt idx="97">
                  <c:v>0.359361100362665</c:v>
                </c:pt>
                <c:pt idx="98">
                  <c:v>0.35529171431366902</c:v>
                </c:pt>
                <c:pt idx="99">
                  <c:v>0.34633639149742501</c:v>
                </c:pt>
                <c:pt idx="100">
                  <c:v>0.33680769590771498</c:v>
                </c:pt>
                <c:pt idx="101">
                  <c:v>0.33122026851835901</c:v>
                </c:pt>
                <c:pt idx="102">
                  <c:v>0.31558193455037697</c:v>
                </c:pt>
                <c:pt idx="103">
                  <c:v>0.301299659205782</c:v>
                </c:pt>
                <c:pt idx="104">
                  <c:v>0.28869634278707201</c:v>
                </c:pt>
                <c:pt idx="105">
                  <c:v>0.27430938038303398</c:v>
                </c:pt>
                <c:pt idx="106">
                  <c:v>0.26563382712960099</c:v>
                </c:pt>
                <c:pt idx="107">
                  <c:v>0.255029511743736</c:v>
                </c:pt>
                <c:pt idx="108">
                  <c:v>0.24463888111184701</c:v>
                </c:pt>
                <c:pt idx="109">
                  <c:v>0.22994540723883899</c:v>
                </c:pt>
                <c:pt idx="110">
                  <c:v>0.21566952008646301</c:v>
                </c:pt>
                <c:pt idx="111">
                  <c:v>0.20763244067745201</c:v>
                </c:pt>
                <c:pt idx="112">
                  <c:v>0.198575155744323</c:v>
                </c:pt>
                <c:pt idx="113">
                  <c:v>0.189015229510718</c:v>
                </c:pt>
                <c:pt idx="114">
                  <c:v>0.180844093216703</c:v>
                </c:pt>
                <c:pt idx="115">
                  <c:v>0.17787391720491799</c:v>
                </c:pt>
                <c:pt idx="116">
                  <c:v>0.170965759272632</c:v>
                </c:pt>
                <c:pt idx="117">
                  <c:v>0.15909590822882</c:v>
                </c:pt>
                <c:pt idx="118">
                  <c:v>0.14961020800984601</c:v>
                </c:pt>
                <c:pt idx="119">
                  <c:v>0.13882956126764801</c:v>
                </c:pt>
                <c:pt idx="120">
                  <c:v>0.13227200534755101</c:v>
                </c:pt>
                <c:pt idx="121">
                  <c:v>0.126617378536658</c:v>
                </c:pt>
                <c:pt idx="122">
                  <c:v>0.119573433816583</c:v>
                </c:pt>
                <c:pt idx="123">
                  <c:v>0.113051419661869</c:v>
                </c:pt>
                <c:pt idx="124">
                  <c:v>0.109278794440464</c:v>
                </c:pt>
                <c:pt idx="125">
                  <c:v>0.110579887259485</c:v>
                </c:pt>
                <c:pt idx="126">
                  <c:v>0.107775713746543</c:v>
                </c:pt>
                <c:pt idx="127">
                  <c:v>0.10632894291087699</c:v>
                </c:pt>
                <c:pt idx="128">
                  <c:v>0.10519988822439801</c:v>
                </c:pt>
                <c:pt idx="129">
                  <c:v>0.10549893740386899</c:v>
                </c:pt>
                <c:pt idx="130">
                  <c:v>0.10832160960310799</c:v>
                </c:pt>
                <c:pt idx="131">
                  <c:v>0.10611088681038</c:v>
                </c:pt>
                <c:pt idx="132">
                  <c:v>0.10639760261752</c:v>
                </c:pt>
                <c:pt idx="133">
                  <c:v>0.11269701859575</c:v>
                </c:pt>
                <c:pt idx="134">
                  <c:v>0.115338825050892</c:v>
                </c:pt>
                <c:pt idx="135">
                  <c:v>0.11512243706535701</c:v>
                </c:pt>
                <c:pt idx="136">
                  <c:v>0.121910213717521</c:v>
                </c:pt>
                <c:pt idx="137">
                  <c:v>0.12591357564914801</c:v>
                </c:pt>
                <c:pt idx="138">
                  <c:v>0.13053025725610001</c:v>
                </c:pt>
                <c:pt idx="139">
                  <c:v>0.14216399986943101</c:v>
                </c:pt>
                <c:pt idx="140">
                  <c:v>0.15888369189173601</c:v>
                </c:pt>
                <c:pt idx="141">
                  <c:v>0.180285010554007</c:v>
                </c:pt>
                <c:pt idx="142">
                  <c:v>0.20810215895878001</c:v>
                </c:pt>
                <c:pt idx="143">
                  <c:v>0.23360804521943401</c:v>
                </c:pt>
                <c:pt idx="144">
                  <c:v>0.25801947430760502</c:v>
                </c:pt>
                <c:pt idx="145">
                  <c:v>0.28423809492035201</c:v>
                </c:pt>
                <c:pt idx="146">
                  <c:v>0.31078757936498902</c:v>
                </c:pt>
                <c:pt idx="147">
                  <c:v>0.33105073692540299</c:v>
                </c:pt>
                <c:pt idx="148">
                  <c:v>0.34468484724227499</c:v>
                </c:pt>
                <c:pt idx="149">
                  <c:v>0.35401550569443102</c:v>
                </c:pt>
                <c:pt idx="150">
                  <c:v>0.36695729515442699</c:v>
                </c:pt>
                <c:pt idx="151">
                  <c:v>0.37836620599176601</c:v>
                </c:pt>
                <c:pt idx="152">
                  <c:v>0.38728084240604999</c:v>
                </c:pt>
                <c:pt idx="153">
                  <c:v>0.39307020329716602</c:v>
                </c:pt>
                <c:pt idx="154">
                  <c:v>0.398232857824669</c:v>
                </c:pt>
                <c:pt idx="155">
                  <c:v>0.40559542005071098</c:v>
                </c:pt>
                <c:pt idx="156">
                  <c:v>0.411343157300323</c:v>
                </c:pt>
                <c:pt idx="157">
                  <c:v>0.41291588514937799</c:v>
                </c:pt>
                <c:pt idx="158">
                  <c:v>0.41431756524302199</c:v>
                </c:pt>
                <c:pt idx="159">
                  <c:v>0.414378764411516</c:v>
                </c:pt>
                <c:pt idx="160">
                  <c:v>0.41445759351748901</c:v>
                </c:pt>
                <c:pt idx="161">
                  <c:v>0.41563635742313199</c:v>
                </c:pt>
                <c:pt idx="162">
                  <c:v>0.41487154485041799</c:v>
                </c:pt>
                <c:pt idx="163">
                  <c:v>0.41352417569503902</c:v>
                </c:pt>
                <c:pt idx="164">
                  <c:v>0.41427741511587901</c:v>
                </c:pt>
                <c:pt idx="165">
                  <c:v>0.41729278119594798</c:v>
                </c:pt>
                <c:pt idx="166">
                  <c:v>0.42616588645943998</c:v>
                </c:pt>
                <c:pt idx="167">
                  <c:v>0.43571954032839899</c:v>
                </c:pt>
                <c:pt idx="168">
                  <c:v>0.44585401816305498</c:v>
                </c:pt>
                <c:pt idx="169">
                  <c:v>0.45679171365433102</c:v>
                </c:pt>
                <c:pt idx="170">
                  <c:v>0.46647479479611997</c:v>
                </c:pt>
                <c:pt idx="171">
                  <c:v>0.475977710829463</c:v>
                </c:pt>
                <c:pt idx="172">
                  <c:v>0.48704669359927399</c:v>
                </c:pt>
                <c:pt idx="173">
                  <c:v>0.49457834437207199</c:v>
                </c:pt>
                <c:pt idx="174">
                  <c:v>0.50034057939008003</c:v>
                </c:pt>
                <c:pt idx="175">
                  <c:v>0.50790543200017901</c:v>
                </c:pt>
                <c:pt idx="176">
                  <c:v>0.51234910120458099</c:v>
                </c:pt>
                <c:pt idx="177">
                  <c:v>0.51664965644294403</c:v>
                </c:pt>
                <c:pt idx="178">
                  <c:v>0.52379092796410198</c:v>
                </c:pt>
                <c:pt idx="179">
                  <c:v>0.53138026554748996</c:v>
                </c:pt>
                <c:pt idx="180">
                  <c:v>0.53521251036490602</c:v>
                </c:pt>
                <c:pt idx="181">
                  <c:v>0.539561250025683</c:v>
                </c:pt>
                <c:pt idx="182">
                  <c:v>0.54369467767452295</c:v>
                </c:pt>
                <c:pt idx="183">
                  <c:v>0.54648044269333595</c:v>
                </c:pt>
                <c:pt idx="184">
                  <c:v>0.54884958707506604</c:v>
                </c:pt>
                <c:pt idx="185">
                  <c:v>0.55423219593622097</c:v>
                </c:pt>
                <c:pt idx="186">
                  <c:v>0.55709237661545197</c:v>
                </c:pt>
                <c:pt idx="187">
                  <c:v>0.55690356025187604</c:v>
                </c:pt>
                <c:pt idx="188">
                  <c:v>0.55765397227094204</c:v>
                </c:pt>
                <c:pt idx="189">
                  <c:v>0.55863538555297099</c:v>
                </c:pt>
                <c:pt idx="190">
                  <c:v>0.55880085969674398</c:v>
                </c:pt>
                <c:pt idx="191">
                  <c:v>0.55785926972734001</c:v>
                </c:pt>
                <c:pt idx="192">
                  <c:v>0.55500760405125704</c:v>
                </c:pt>
                <c:pt idx="193">
                  <c:v>0.55548389611969895</c:v>
                </c:pt>
                <c:pt idx="194">
                  <c:v>0.55415258431819603</c:v>
                </c:pt>
                <c:pt idx="195">
                  <c:v>0.55282970124112196</c:v>
                </c:pt>
                <c:pt idx="196">
                  <c:v>0.54912641866855705</c:v>
                </c:pt>
                <c:pt idx="197">
                  <c:v>0.546420335245422</c:v>
                </c:pt>
                <c:pt idx="198">
                  <c:v>0.54413328075347001</c:v>
                </c:pt>
                <c:pt idx="199">
                  <c:v>0.53833673020927497</c:v>
                </c:pt>
                <c:pt idx="200">
                  <c:v>0.53203969986857902</c:v>
                </c:pt>
                <c:pt idx="201">
                  <c:v>0.52660107793994904</c:v>
                </c:pt>
                <c:pt idx="202">
                  <c:v>0.52020832737447797</c:v>
                </c:pt>
                <c:pt idx="203">
                  <c:v>0.51291675301945705</c:v>
                </c:pt>
                <c:pt idx="204">
                  <c:v>0.50529214953910995</c:v>
                </c:pt>
                <c:pt idx="205">
                  <c:v>0.498832824367899</c:v>
                </c:pt>
                <c:pt idx="206">
                  <c:v>0.491699924420896</c:v>
                </c:pt>
                <c:pt idx="207">
                  <c:v>0.48440293580416399</c:v>
                </c:pt>
                <c:pt idx="208">
                  <c:v>0.47518625196436598</c:v>
                </c:pt>
                <c:pt idx="209">
                  <c:v>0.46715035249488401</c:v>
                </c:pt>
                <c:pt idx="210">
                  <c:v>0.460285184381162</c:v>
                </c:pt>
                <c:pt idx="211">
                  <c:v>0.45198875878483502</c:v>
                </c:pt>
                <c:pt idx="212">
                  <c:v>0.443365859762828</c:v>
                </c:pt>
                <c:pt idx="213">
                  <c:v>0.43411433630375201</c:v>
                </c:pt>
                <c:pt idx="214">
                  <c:v>0.42674247804960003</c:v>
                </c:pt>
                <c:pt idx="215">
                  <c:v>0.420791520423064</c:v>
                </c:pt>
                <c:pt idx="216">
                  <c:v>0.412737957331619</c:v>
                </c:pt>
                <c:pt idx="217">
                  <c:v>0.40598988011565401</c:v>
                </c:pt>
                <c:pt idx="218">
                  <c:v>0.39998708938829403</c:v>
                </c:pt>
                <c:pt idx="219">
                  <c:v>0.393683886199587</c:v>
                </c:pt>
                <c:pt idx="220">
                  <c:v>0.38621252739076301</c:v>
                </c:pt>
                <c:pt idx="221">
                  <c:v>0.37853787304506398</c:v>
                </c:pt>
                <c:pt idx="222">
                  <c:v>0.37205480751720199</c:v>
                </c:pt>
                <c:pt idx="223">
                  <c:v>0.36538969619989897</c:v>
                </c:pt>
                <c:pt idx="224">
                  <c:v>0.35801962796491699</c:v>
                </c:pt>
                <c:pt idx="225">
                  <c:v>0.35145771242317497</c:v>
                </c:pt>
                <c:pt idx="226">
                  <c:v>0.34771197866759401</c:v>
                </c:pt>
                <c:pt idx="227">
                  <c:v>0.34279250192039201</c:v>
                </c:pt>
                <c:pt idx="228">
                  <c:v>0.33571642063789597</c:v>
                </c:pt>
                <c:pt idx="229">
                  <c:v>0.329916537481169</c:v>
                </c:pt>
                <c:pt idx="230">
                  <c:v>0.32635059445705999</c:v>
                </c:pt>
                <c:pt idx="231">
                  <c:v>0.32077572450909703</c:v>
                </c:pt>
                <c:pt idx="232">
                  <c:v>0.31736774633841902</c:v>
                </c:pt>
                <c:pt idx="233">
                  <c:v>0.31432522252108402</c:v>
                </c:pt>
                <c:pt idx="234">
                  <c:v>0.30918484940736901</c:v>
                </c:pt>
                <c:pt idx="235">
                  <c:v>0.30438494806143201</c:v>
                </c:pt>
                <c:pt idx="236">
                  <c:v>0.29980238384685798</c:v>
                </c:pt>
                <c:pt idx="237">
                  <c:v>0.29441571361888502</c:v>
                </c:pt>
                <c:pt idx="238">
                  <c:v>0.29108775047448898</c:v>
                </c:pt>
                <c:pt idx="239">
                  <c:v>0.28679957542131901</c:v>
                </c:pt>
                <c:pt idx="240">
                  <c:v>0.282821711983544</c:v>
                </c:pt>
                <c:pt idx="241">
                  <c:v>0.27912944932411499</c:v>
                </c:pt>
                <c:pt idx="242">
                  <c:v>0.27357313482295598</c:v>
                </c:pt>
                <c:pt idx="243">
                  <c:v>0.26932160273875599</c:v>
                </c:pt>
                <c:pt idx="244">
                  <c:v>0.26620635783642399</c:v>
                </c:pt>
                <c:pt idx="245">
                  <c:v>0.263248329603403</c:v>
                </c:pt>
                <c:pt idx="246">
                  <c:v>0.25998884667059202</c:v>
                </c:pt>
                <c:pt idx="247">
                  <c:v>0.25751756173471502</c:v>
                </c:pt>
                <c:pt idx="248">
                  <c:v>0.25313166930554598</c:v>
                </c:pt>
                <c:pt idx="249">
                  <c:v>0.25038556774234699</c:v>
                </c:pt>
                <c:pt idx="250">
                  <c:v>0.24816868462193001</c:v>
                </c:pt>
                <c:pt idx="251">
                  <c:v>0.245971727439974</c:v>
                </c:pt>
                <c:pt idx="252">
                  <c:v>0.242829682485319</c:v>
                </c:pt>
                <c:pt idx="253">
                  <c:v>0.240431193985846</c:v>
                </c:pt>
                <c:pt idx="254">
                  <c:v>0.23688453294912901</c:v>
                </c:pt>
                <c:pt idx="255">
                  <c:v>0.233396695319745</c:v>
                </c:pt>
                <c:pt idx="256">
                  <c:v>0.22991018569774199</c:v>
                </c:pt>
                <c:pt idx="257">
                  <c:v>0.22826841689245</c:v>
                </c:pt>
                <c:pt idx="258">
                  <c:v>0.22537512345086499</c:v>
                </c:pt>
                <c:pt idx="259">
                  <c:v>0.22243322838055801</c:v>
                </c:pt>
                <c:pt idx="260">
                  <c:v>0.221629494078111</c:v>
                </c:pt>
                <c:pt idx="261">
                  <c:v>0.219046342838775</c:v>
                </c:pt>
                <c:pt idx="262">
                  <c:v>0.21582374509239499</c:v>
                </c:pt>
                <c:pt idx="263">
                  <c:v>0.21450823602119501</c:v>
                </c:pt>
                <c:pt idx="264">
                  <c:v>0.21283045975182099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0.93579943225692597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0.91242246727049403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0.41563635742313199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0.55880085969674398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1.1697492903211575</c:v>
                      </c:pt>
                      <c:pt idx="1">
                        <c:v>1.1453774221497777</c:v>
                      </c:pt>
                      <c:pt idx="2">
                        <c:v>1.1193659943080538</c:v>
                      </c:pt>
                      <c:pt idx="3">
                        <c:v>1.0905316537086149</c:v>
                      </c:pt>
                      <c:pt idx="4">
                        <c:v>1.0700782680615974</c:v>
                      </c:pt>
                      <c:pt idx="5">
                        <c:v>1.0541914892743436</c:v>
                      </c:pt>
                      <c:pt idx="6">
                        <c:v>1.0435494111558299</c:v>
                      </c:pt>
                      <c:pt idx="7">
                        <c:v>1.0336800505120149</c:v>
                      </c:pt>
                      <c:pt idx="8">
                        <c:v>1.03442075470109</c:v>
                      </c:pt>
                      <c:pt idx="9">
                        <c:v>1.0381634535346711</c:v>
                      </c:pt>
                      <c:pt idx="10">
                        <c:v>1.04312114378071</c:v>
                      </c:pt>
                      <c:pt idx="11">
                        <c:v>1.0488140368551964</c:v>
                      </c:pt>
                      <c:pt idx="12">
                        <c:v>1.0547108711239974</c:v>
                      </c:pt>
                      <c:pt idx="13">
                        <c:v>1.0640520945293737</c:v>
                      </c:pt>
                      <c:pt idx="14">
                        <c:v>1.0718117956999762</c:v>
                      </c:pt>
                      <c:pt idx="15">
                        <c:v>1.0766331516863539</c:v>
                      </c:pt>
                      <c:pt idx="16">
                        <c:v>1.0764040757954276</c:v>
                      </c:pt>
                      <c:pt idx="17">
                        <c:v>1.0804681277632437</c:v>
                      </c:pt>
                      <c:pt idx="18">
                        <c:v>1.0880129992285725</c:v>
                      </c:pt>
                      <c:pt idx="19">
                        <c:v>1.0885103759278187</c:v>
                      </c:pt>
                      <c:pt idx="20">
                        <c:v>1.0942060515362799</c:v>
                      </c:pt>
                      <c:pt idx="21">
                        <c:v>1.1008171813845988</c:v>
                      </c:pt>
                      <c:pt idx="22">
                        <c:v>1.1061337638772326</c:v>
                      </c:pt>
                      <c:pt idx="23">
                        <c:v>1.1099179427743187</c:v>
                      </c:pt>
                      <c:pt idx="24">
                        <c:v>1.1142125463808663</c:v>
                      </c:pt>
                      <c:pt idx="25">
                        <c:v>1.1151690725048273</c:v>
                      </c:pt>
                      <c:pt idx="26">
                        <c:v>1.1105671867351188</c:v>
                      </c:pt>
                      <c:pt idx="27">
                        <c:v>1.1156112883771363</c:v>
                      </c:pt>
                      <c:pt idx="28">
                        <c:v>1.1265515513030475</c:v>
                      </c:pt>
                      <c:pt idx="29">
                        <c:v>1.1286711645570937</c:v>
                      </c:pt>
                      <c:pt idx="30">
                        <c:v>1.1328309382968176</c:v>
                      </c:pt>
                      <c:pt idx="31">
                        <c:v>1.1398891511645988</c:v>
                      </c:pt>
                      <c:pt idx="32">
                        <c:v>1.1405280840881176</c:v>
                      </c:pt>
                      <c:pt idx="33">
                        <c:v>1.1338005326133325</c:v>
                      </c:pt>
                      <c:pt idx="34">
                        <c:v>1.1331328224226838</c:v>
                      </c:pt>
                      <c:pt idx="35">
                        <c:v>1.1356503585316287</c:v>
                      </c:pt>
                      <c:pt idx="36">
                        <c:v>1.1295638384216613</c:v>
                      </c:pt>
                      <c:pt idx="37">
                        <c:v>1.1262405874371626</c:v>
                      </c:pt>
                      <c:pt idx="38">
                        <c:v>1.1256419057290075</c:v>
                      </c:pt>
                      <c:pt idx="39">
                        <c:v>1.1243074374253061</c:v>
                      </c:pt>
                      <c:pt idx="40">
                        <c:v>1.117050640516515</c:v>
                      </c:pt>
                      <c:pt idx="41">
                        <c:v>1.1122840858726988</c:v>
                      </c:pt>
                      <c:pt idx="42">
                        <c:v>1.11222467172327</c:v>
                      </c:pt>
                      <c:pt idx="43">
                        <c:v>1.0933281772426864</c:v>
                      </c:pt>
                      <c:pt idx="44">
                        <c:v>1.0737304791004412</c:v>
                      </c:pt>
                      <c:pt idx="45">
                        <c:v>1.0636597166633186</c:v>
                      </c:pt>
                      <c:pt idx="46">
                        <c:v>1.0413140748887688</c:v>
                      </c:pt>
                      <c:pt idx="47">
                        <c:v>1.0253483373587837</c:v>
                      </c:pt>
                      <c:pt idx="48">
                        <c:v>1.0102630766588663</c:v>
                      </c:pt>
                      <c:pt idx="49">
                        <c:v>0.99438153157253006</c:v>
                      </c:pt>
                      <c:pt idx="50">
                        <c:v>0.98333205076864116</c:v>
                      </c:pt>
                      <c:pt idx="51">
                        <c:v>0.95627269184213626</c:v>
                      </c:pt>
                      <c:pt idx="52">
                        <c:v>0.94512869131194621</c:v>
                      </c:pt>
                      <c:pt idx="53">
                        <c:v>0.91944480730597622</c:v>
                      </c:pt>
                      <c:pt idx="54">
                        <c:v>0.89082814016974132</c:v>
                      </c:pt>
                      <c:pt idx="55">
                        <c:v>0.87461758294432634</c:v>
                      </c:pt>
                      <c:pt idx="56">
                        <c:v>0.85325232267765128</c:v>
                      </c:pt>
                      <c:pt idx="57">
                        <c:v>0.82915164502820882</c:v>
                      </c:pt>
                      <c:pt idx="58">
                        <c:v>0.80410084272095261</c:v>
                      </c:pt>
                      <c:pt idx="59">
                        <c:v>0.8005075295417925</c:v>
                      </c:pt>
                      <c:pt idx="60">
                        <c:v>0.77915670042777752</c:v>
                      </c:pt>
                      <c:pt idx="61">
                        <c:v>0.75492588833295005</c:v>
                      </c:pt>
                      <c:pt idx="62">
                        <c:v>0.72982057082291751</c:v>
                      </c:pt>
                      <c:pt idx="63">
                        <c:v>0.70430369306032869</c:v>
                      </c:pt>
                      <c:pt idx="64">
                        <c:v>0.67962510595132497</c:v>
                      </c:pt>
                      <c:pt idx="65">
                        <c:v>0.65916699447922122</c:v>
                      </c:pt>
                      <c:pt idx="66">
                        <c:v>0.64381155958338498</c:v>
                      </c:pt>
                      <c:pt idx="67">
                        <c:v>0.63102847918555627</c:v>
                      </c:pt>
                      <c:pt idx="68">
                        <c:v>0.61318312281388376</c:v>
                      </c:pt>
                      <c:pt idx="69">
                        <c:v>0.59554741956621493</c:v>
                      </c:pt>
                      <c:pt idx="70">
                        <c:v>0.59184113984037001</c:v>
                      </c:pt>
                      <c:pt idx="71">
                        <c:v>0.57189512856491376</c:v>
                      </c:pt>
                      <c:pt idx="72">
                        <c:v>0.55065568407204002</c:v>
                      </c:pt>
                      <c:pt idx="73">
                        <c:v>0.53371665415780745</c:v>
                      </c:pt>
                      <c:pt idx="74">
                        <c:v>0.51913571604136377</c:v>
                      </c:pt>
                      <c:pt idx="75">
                        <c:v>0.50700522675845627</c:v>
                      </c:pt>
                      <c:pt idx="76">
                        <c:v>0.49638590450846254</c:v>
                      </c:pt>
                      <c:pt idx="77">
                        <c:v>0.48884828348354625</c:v>
                      </c:pt>
                      <c:pt idx="78">
                        <c:v>0.47048680000439247</c:v>
                      </c:pt>
                      <c:pt idx="79">
                        <c:v>0.44341777762788126</c:v>
                      </c:pt>
                      <c:pt idx="80">
                        <c:v>0.44433803005913752</c:v>
                      </c:pt>
                      <c:pt idx="81">
                        <c:v>0.452869509277945</c:v>
                      </c:pt>
                      <c:pt idx="82">
                        <c:v>0.43974959092034871</c:v>
                      </c:pt>
                      <c:pt idx="83">
                        <c:v>0.43225340026304004</c:v>
                      </c:pt>
                      <c:pt idx="84">
                        <c:v>0.42086903736975501</c:v>
                      </c:pt>
                      <c:pt idx="85">
                        <c:v>0.42142257326176125</c:v>
                      </c:pt>
                      <c:pt idx="86">
                        <c:v>0.43497199872215003</c:v>
                      </c:pt>
                      <c:pt idx="87">
                        <c:v>0.44199759431952124</c:v>
                      </c:pt>
                      <c:pt idx="88">
                        <c:v>0.4403616008617588</c:v>
                      </c:pt>
                      <c:pt idx="89">
                        <c:v>0.44795320404344874</c:v>
                      </c:pt>
                      <c:pt idx="90">
                        <c:v>0.45210836497006379</c:v>
                      </c:pt>
                      <c:pt idx="91">
                        <c:v>0.45822439295585377</c:v>
                      </c:pt>
                      <c:pt idx="92">
                        <c:v>0.46856561954517123</c:v>
                      </c:pt>
                      <c:pt idx="93">
                        <c:v>0.48636955489068878</c:v>
                      </c:pt>
                      <c:pt idx="94">
                        <c:v>0.48217817442866373</c:v>
                      </c:pt>
                      <c:pt idx="95">
                        <c:v>0.4682877920565775</c:v>
                      </c:pt>
                      <c:pt idx="96">
                        <c:v>0.45597090108849125</c:v>
                      </c:pt>
                      <c:pt idx="97">
                        <c:v>0.44920137545333128</c:v>
                      </c:pt>
                      <c:pt idx="98">
                        <c:v>0.44411464289208624</c:v>
                      </c:pt>
                      <c:pt idx="99">
                        <c:v>0.43292048937178129</c:v>
                      </c:pt>
                      <c:pt idx="100">
                        <c:v>0.42100961988464369</c:v>
                      </c:pt>
                      <c:pt idx="101">
                        <c:v>0.41402533564794874</c:v>
                      </c:pt>
                      <c:pt idx="102">
                        <c:v>0.39447741818797122</c:v>
                      </c:pt>
                      <c:pt idx="103">
                        <c:v>0.37662457400722749</c:v>
                      </c:pt>
                      <c:pt idx="104">
                        <c:v>0.36087042848383999</c:v>
                      </c:pt>
                      <c:pt idx="105">
                        <c:v>0.34288672547879251</c:v>
                      </c:pt>
                      <c:pt idx="106">
                        <c:v>0.33204228391200125</c:v>
                      </c:pt>
                      <c:pt idx="107">
                        <c:v>0.31878688967967</c:v>
                      </c:pt>
                      <c:pt idx="108">
                        <c:v>0.30579860138980874</c:v>
                      </c:pt>
                      <c:pt idx="109">
                        <c:v>0.28743175904854873</c:v>
                      </c:pt>
                      <c:pt idx="110">
                        <c:v>0.26958690010807873</c:v>
                      </c:pt>
                      <c:pt idx="111">
                        <c:v>0.25954055084681504</c:v>
                      </c:pt>
                      <c:pt idx="112">
                        <c:v>0.24821894468040373</c:v>
                      </c:pt>
                      <c:pt idx="113">
                        <c:v>0.23626903688839751</c:v>
                      </c:pt>
                      <c:pt idx="114">
                        <c:v>0.22605511652087876</c:v>
                      </c:pt>
                      <c:pt idx="115">
                        <c:v>0.22234239650614748</c:v>
                      </c:pt>
                      <c:pt idx="116">
                        <c:v>0.21370719909079</c:v>
                      </c:pt>
                      <c:pt idx="117">
                        <c:v>0.19886988528602501</c:v>
                      </c:pt>
                      <c:pt idx="118">
                        <c:v>0.18701276001230752</c:v>
                      </c:pt>
                      <c:pt idx="119">
                        <c:v>0.17353695158456001</c:v>
                      </c:pt>
                      <c:pt idx="120">
                        <c:v>0.16534000668443877</c:v>
                      </c:pt>
                      <c:pt idx="121">
                        <c:v>0.1582717231708225</c:v>
                      </c:pt>
                      <c:pt idx="122">
                        <c:v>0.14946679227072876</c:v>
                      </c:pt>
                      <c:pt idx="123">
                        <c:v>0.14131427457733625</c:v>
                      </c:pt>
                      <c:pt idx="124">
                        <c:v>0.13659849305058</c:v>
                      </c:pt>
                      <c:pt idx="125">
                        <c:v>0.13822485907435625</c:v>
                      </c:pt>
                      <c:pt idx="126">
                        <c:v>0.13471964218317875</c:v>
                      </c:pt>
                      <c:pt idx="127">
                        <c:v>0.13291117863859625</c:v>
                      </c:pt>
                      <c:pt idx="128">
                        <c:v>0.13149986028049751</c:v>
                      </c:pt>
                      <c:pt idx="129">
                        <c:v>0.13187367175483625</c:v>
                      </c:pt>
                      <c:pt idx="130">
                        <c:v>0.13540201200388499</c:v>
                      </c:pt>
                      <c:pt idx="131">
                        <c:v>0.13263860851297499</c:v>
                      </c:pt>
                      <c:pt idx="132">
                        <c:v>0.13299700327190001</c:v>
                      </c:pt>
                      <c:pt idx="133">
                        <c:v>0.14087127324468751</c:v>
                      </c:pt>
                      <c:pt idx="134">
                        <c:v>0.14417353131361502</c:v>
                      </c:pt>
                      <c:pt idx="135">
                        <c:v>0.14390304633169626</c:v>
                      </c:pt>
                      <c:pt idx="136">
                        <c:v>0.15238776714690125</c:v>
                      </c:pt>
                      <c:pt idx="137">
                        <c:v>0.15739196956143503</c:v>
                      </c:pt>
                      <c:pt idx="138">
                        <c:v>0.16316282157012502</c:v>
                      </c:pt>
                      <c:pt idx="139">
                        <c:v>0.17770499983678878</c:v>
                      </c:pt>
                      <c:pt idx="140">
                        <c:v>0.19860461486467001</c:v>
                      </c:pt>
                      <c:pt idx="141">
                        <c:v>0.22535626319250876</c:v>
                      </c:pt>
                      <c:pt idx="142">
                        <c:v>0.26012769869847502</c:v>
                      </c:pt>
                      <c:pt idx="143">
                        <c:v>0.29201005652429252</c:v>
                      </c:pt>
                      <c:pt idx="144">
                        <c:v>0.32252434288450627</c:v>
                      </c:pt>
                      <c:pt idx="145">
                        <c:v>0.35529761865044002</c:v>
                      </c:pt>
                      <c:pt idx="146">
                        <c:v>0.38848447420623627</c:v>
                      </c:pt>
                      <c:pt idx="147">
                        <c:v>0.41381342115675374</c:v>
                      </c:pt>
                      <c:pt idx="148">
                        <c:v>0.43085605905284374</c:v>
                      </c:pt>
                      <c:pt idx="149">
                        <c:v>0.44251938211803876</c:v>
                      </c:pt>
                      <c:pt idx="150">
                        <c:v>0.45869661894303371</c:v>
                      </c:pt>
                      <c:pt idx="151">
                        <c:v>0.47295775748970753</c:v>
                      </c:pt>
                      <c:pt idx="152">
                        <c:v>0.48410105300756245</c:v>
                      </c:pt>
                      <c:pt idx="153">
                        <c:v>0.49133775412145753</c:v>
                      </c:pt>
                      <c:pt idx="154">
                        <c:v>0.49779107228083624</c:v>
                      </c:pt>
                      <c:pt idx="155">
                        <c:v>0.50699427506338868</c:v>
                      </c:pt>
                      <c:pt idx="156">
                        <c:v>0.51417894662540375</c:v>
                      </c:pt>
                      <c:pt idx="157">
                        <c:v>0.51614485643672248</c:v>
                      </c:pt>
                      <c:pt idx="158">
                        <c:v>0.51789695655377743</c:v>
                      </c:pt>
                      <c:pt idx="159">
                        <c:v>0.517973455514395</c:v>
                      </c:pt>
                      <c:pt idx="160">
                        <c:v>0.51807199189686126</c:v>
                      </c:pt>
                      <c:pt idx="161">
                        <c:v>0.51954544677891501</c:v>
                      </c:pt>
                      <c:pt idx="162">
                        <c:v>0.51858943106302247</c:v>
                      </c:pt>
                      <c:pt idx="163">
                        <c:v>0.51690521961879876</c:v>
                      </c:pt>
                      <c:pt idx="164">
                        <c:v>0.51784676889484871</c:v>
                      </c:pt>
                      <c:pt idx="165">
                        <c:v>0.52161597649493496</c:v>
                      </c:pt>
                      <c:pt idx="166">
                        <c:v>0.53270735807430003</c:v>
                      </c:pt>
                      <c:pt idx="167">
                        <c:v>0.54464942541049877</c:v>
                      </c:pt>
                      <c:pt idx="168">
                        <c:v>0.55731752270381874</c:v>
                      </c:pt>
                      <c:pt idx="169">
                        <c:v>0.57098964206791381</c:v>
                      </c:pt>
                      <c:pt idx="170">
                        <c:v>0.58309349349514994</c:v>
                      </c:pt>
                      <c:pt idx="171">
                        <c:v>0.59497213853682873</c:v>
                      </c:pt>
                      <c:pt idx="172">
                        <c:v>0.60880836699909247</c:v>
                      </c:pt>
                      <c:pt idx="173">
                        <c:v>0.61822293046509003</c:v>
                      </c:pt>
                      <c:pt idx="174">
                        <c:v>0.62542572423760001</c:v>
                      </c:pt>
                      <c:pt idx="175">
                        <c:v>0.63488179000022371</c:v>
                      </c:pt>
                      <c:pt idx="176">
                        <c:v>0.64043637650572627</c:v>
                      </c:pt>
                      <c:pt idx="177">
                        <c:v>0.64581207055368006</c:v>
                      </c:pt>
                      <c:pt idx="178">
                        <c:v>0.65473865995512748</c:v>
                      </c:pt>
                      <c:pt idx="179">
                        <c:v>0.66422533193436251</c:v>
                      </c:pt>
                      <c:pt idx="180">
                        <c:v>0.6690156379561325</c:v>
                      </c:pt>
                      <c:pt idx="181">
                        <c:v>0.6744515625321037</c:v>
                      </c:pt>
                      <c:pt idx="182">
                        <c:v>0.67961834709315372</c:v>
                      </c:pt>
                      <c:pt idx="183">
                        <c:v>0.68310055336666997</c:v>
                      </c:pt>
                      <c:pt idx="184">
                        <c:v>0.68606198384383255</c:v>
                      </c:pt>
                      <c:pt idx="185">
                        <c:v>0.69279024492027619</c:v>
                      </c:pt>
                      <c:pt idx="186">
                        <c:v>0.69636547076931499</c:v>
                      </c:pt>
                      <c:pt idx="187">
                        <c:v>0.69612945031484508</c:v>
                      </c:pt>
                      <c:pt idx="188">
                        <c:v>0.69706746533867758</c:v>
                      </c:pt>
                      <c:pt idx="189">
                        <c:v>0.69829423194121376</c:v>
                      </c:pt>
                      <c:pt idx="190">
                        <c:v>0.69850107462092992</c:v>
                      </c:pt>
                      <c:pt idx="191">
                        <c:v>0.69732408715917504</c:v>
                      </c:pt>
                      <c:pt idx="192">
                        <c:v>0.69375950506407125</c:v>
                      </c:pt>
                      <c:pt idx="193">
                        <c:v>0.69435487014962372</c:v>
                      </c:pt>
                      <c:pt idx="194">
                        <c:v>0.69269073039774498</c:v>
                      </c:pt>
                      <c:pt idx="195">
                        <c:v>0.69103712655140248</c:v>
                      </c:pt>
                      <c:pt idx="196">
                        <c:v>0.68640802333569628</c:v>
                      </c:pt>
                      <c:pt idx="197">
                        <c:v>0.68302541905677749</c:v>
                      </c:pt>
                      <c:pt idx="198">
                        <c:v>0.68016660094183745</c:v>
                      </c:pt>
                      <c:pt idx="199">
                        <c:v>0.67292091276159371</c:v>
                      </c:pt>
                      <c:pt idx="200">
                        <c:v>0.66504962483572383</c:v>
                      </c:pt>
                      <c:pt idx="201">
                        <c:v>0.6582513474249363</c:v>
                      </c:pt>
                      <c:pt idx="202">
                        <c:v>0.65026040921809747</c:v>
                      </c:pt>
                      <c:pt idx="203">
                        <c:v>0.64114594127432134</c:v>
                      </c:pt>
                      <c:pt idx="204">
                        <c:v>0.63161518692388741</c:v>
                      </c:pt>
                      <c:pt idx="205">
                        <c:v>0.62354103045987375</c:v>
                      </c:pt>
                      <c:pt idx="206">
                        <c:v>0.61462490552612004</c:v>
                      </c:pt>
                      <c:pt idx="207">
                        <c:v>0.60550366975520498</c:v>
                      </c:pt>
                      <c:pt idx="208">
                        <c:v>0.59398281495545746</c:v>
                      </c:pt>
                      <c:pt idx="209">
                        <c:v>0.58393794061860504</c:v>
                      </c:pt>
                      <c:pt idx="210">
                        <c:v>0.57535648047645249</c:v>
                      </c:pt>
                      <c:pt idx="211">
                        <c:v>0.56498594848104378</c:v>
                      </c:pt>
                      <c:pt idx="212">
                        <c:v>0.55420732470353495</c:v>
                      </c:pt>
                      <c:pt idx="213">
                        <c:v>0.54264292037968997</c:v>
                      </c:pt>
                      <c:pt idx="214">
                        <c:v>0.53342809756200005</c:v>
                      </c:pt>
                      <c:pt idx="215">
                        <c:v>0.52598940052883003</c:v>
                      </c:pt>
                      <c:pt idx="216">
                        <c:v>0.5159224466645238</c:v>
                      </c:pt>
                      <c:pt idx="217">
                        <c:v>0.50748735014456747</c:v>
                      </c:pt>
                      <c:pt idx="218">
                        <c:v>0.49998386173536752</c:v>
                      </c:pt>
                      <c:pt idx="219">
                        <c:v>0.49210485774948376</c:v>
                      </c:pt>
                      <c:pt idx="220">
                        <c:v>0.48276565923845377</c:v>
                      </c:pt>
                      <c:pt idx="221">
                        <c:v>0.47317234130632996</c:v>
                      </c:pt>
                      <c:pt idx="222">
                        <c:v>0.46506850939650246</c:v>
                      </c:pt>
                      <c:pt idx="223">
                        <c:v>0.45673712024987373</c:v>
                      </c:pt>
                      <c:pt idx="224">
                        <c:v>0.44752453495614625</c:v>
                      </c:pt>
                      <c:pt idx="225">
                        <c:v>0.43932214052896873</c:v>
                      </c:pt>
                      <c:pt idx="226">
                        <c:v>0.4346399733344925</c:v>
                      </c:pt>
                      <c:pt idx="227">
                        <c:v>0.42849062740049004</c:v>
                      </c:pt>
                      <c:pt idx="228">
                        <c:v>0.41964552579736997</c:v>
                      </c:pt>
                      <c:pt idx="229">
                        <c:v>0.41239567185146125</c:v>
                      </c:pt>
                      <c:pt idx="230">
                        <c:v>0.40793824307132498</c:v>
                      </c:pt>
                      <c:pt idx="231">
                        <c:v>0.40096965563637127</c:v>
                      </c:pt>
                      <c:pt idx="232">
                        <c:v>0.39670968292302378</c:v>
                      </c:pt>
                      <c:pt idx="233">
                        <c:v>0.39290652815135502</c:v>
                      </c:pt>
                      <c:pt idx="234">
                        <c:v>0.38648106175921126</c:v>
                      </c:pt>
                      <c:pt idx="235">
                        <c:v>0.38048118507679002</c:v>
                      </c:pt>
                      <c:pt idx="236">
                        <c:v>0.37475297980857247</c:v>
                      </c:pt>
                      <c:pt idx="237">
                        <c:v>0.36801964202360626</c:v>
                      </c:pt>
                      <c:pt idx="238">
                        <c:v>0.3638596880931112</c:v>
                      </c:pt>
                      <c:pt idx="239">
                        <c:v>0.35849946927664877</c:v>
                      </c:pt>
                      <c:pt idx="240">
                        <c:v>0.35352713997942997</c:v>
                      </c:pt>
                      <c:pt idx="241">
                        <c:v>0.34891181165514373</c:v>
                      </c:pt>
                      <c:pt idx="242">
                        <c:v>0.34196641852869497</c:v>
                      </c:pt>
                      <c:pt idx="243">
                        <c:v>0.33665200342344498</c:v>
                      </c:pt>
                      <c:pt idx="244">
                        <c:v>0.33275794729552999</c:v>
                      </c:pt>
                      <c:pt idx="245">
                        <c:v>0.32906041200425373</c:v>
                      </c:pt>
                      <c:pt idx="246">
                        <c:v>0.32498605833824001</c:v>
                      </c:pt>
                      <c:pt idx="247">
                        <c:v>0.32189695216839376</c:v>
                      </c:pt>
                      <c:pt idx="248">
                        <c:v>0.31641458663193245</c:v>
                      </c:pt>
                      <c:pt idx="249">
                        <c:v>0.31298195967793374</c:v>
                      </c:pt>
                      <c:pt idx="250">
                        <c:v>0.31021085577741253</c:v>
                      </c:pt>
                      <c:pt idx="251">
                        <c:v>0.30746465929996752</c:v>
                      </c:pt>
                      <c:pt idx="252">
                        <c:v>0.30353710310664872</c:v>
                      </c:pt>
                      <c:pt idx="253">
                        <c:v>0.30053899248230753</c:v>
                      </c:pt>
                      <c:pt idx="254">
                        <c:v>0.29610566618641126</c:v>
                      </c:pt>
                      <c:pt idx="255">
                        <c:v>0.29174586914968126</c:v>
                      </c:pt>
                      <c:pt idx="256">
                        <c:v>0.2873877321221775</c:v>
                      </c:pt>
                      <c:pt idx="257">
                        <c:v>0.28533552111556248</c:v>
                      </c:pt>
                      <c:pt idx="258">
                        <c:v>0.28171890431358126</c:v>
                      </c:pt>
                      <c:pt idx="259">
                        <c:v>0.27804153547569754</c:v>
                      </c:pt>
                      <c:pt idx="260">
                        <c:v>0.27703686759763874</c:v>
                      </c:pt>
                      <c:pt idx="261">
                        <c:v>0.27380792854846875</c:v>
                      </c:pt>
                      <c:pt idx="262">
                        <c:v>0.26977968136549374</c:v>
                      </c:pt>
                      <c:pt idx="263">
                        <c:v>0.26813529502649375</c:v>
                      </c:pt>
                      <c:pt idx="264">
                        <c:v>0.26603807468977625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0.70184957419269445</c:v>
                      </c:pt>
                      <c:pt idx="1">
                        <c:v>0.68722645328986653</c:v>
                      </c:pt>
                      <c:pt idx="2">
                        <c:v>0.67161959658483228</c:v>
                      </c:pt>
                      <c:pt idx="3">
                        <c:v>0.65431899222516898</c:v>
                      </c:pt>
                      <c:pt idx="4">
                        <c:v>0.64204696083695856</c:v>
                      </c:pt>
                      <c:pt idx="5">
                        <c:v>0.63251489356460622</c:v>
                      </c:pt>
                      <c:pt idx="6">
                        <c:v>0.62612964669349802</c:v>
                      </c:pt>
                      <c:pt idx="7">
                        <c:v>0.62020803030720906</c:v>
                      </c:pt>
                      <c:pt idx="8">
                        <c:v>0.62065245282065407</c:v>
                      </c:pt>
                      <c:pt idx="9">
                        <c:v>0.62289807212080273</c:v>
                      </c:pt>
                      <c:pt idx="10">
                        <c:v>0.62587268626842607</c:v>
                      </c:pt>
                      <c:pt idx="11">
                        <c:v>0.62928842211311775</c:v>
                      </c:pt>
                      <c:pt idx="12">
                        <c:v>0.63282652267439854</c:v>
                      </c:pt>
                      <c:pt idx="13">
                        <c:v>0.63843125671762424</c:v>
                      </c:pt>
                      <c:pt idx="14">
                        <c:v>0.64308707741998572</c:v>
                      </c:pt>
                      <c:pt idx="15">
                        <c:v>0.6459798910118123</c:v>
                      </c:pt>
                      <c:pt idx="16">
                        <c:v>0.64584244547725655</c:v>
                      </c:pt>
                      <c:pt idx="17">
                        <c:v>0.6482808766579462</c:v>
                      </c:pt>
                      <c:pt idx="18">
                        <c:v>0.65280779953714352</c:v>
                      </c:pt>
                      <c:pt idx="19">
                        <c:v>0.65310622555669129</c:v>
                      </c:pt>
                      <c:pt idx="20">
                        <c:v>0.65652363092176802</c:v>
                      </c:pt>
                      <c:pt idx="21">
                        <c:v>0.66049030883075921</c:v>
                      </c:pt>
                      <c:pt idx="22">
                        <c:v>0.66368025832633948</c:v>
                      </c:pt>
                      <c:pt idx="23">
                        <c:v>0.66595076566459122</c:v>
                      </c:pt>
                      <c:pt idx="24">
                        <c:v>0.66852752782851976</c:v>
                      </c:pt>
                      <c:pt idx="25">
                        <c:v>0.66910144350289646</c:v>
                      </c:pt>
                      <c:pt idx="26">
                        <c:v>0.66634031204107125</c:v>
                      </c:pt>
                      <c:pt idx="27">
                        <c:v>0.66936677302628178</c:v>
                      </c:pt>
                      <c:pt idx="28">
                        <c:v>0.67593093078182842</c:v>
                      </c:pt>
                      <c:pt idx="29">
                        <c:v>0.67720269873425631</c:v>
                      </c:pt>
                      <c:pt idx="30">
                        <c:v>0.6796985629780905</c:v>
                      </c:pt>
                      <c:pt idx="31">
                        <c:v>0.68393349069875931</c:v>
                      </c:pt>
                      <c:pt idx="32">
                        <c:v>0.6843168504528705</c:v>
                      </c:pt>
                      <c:pt idx="33">
                        <c:v>0.6802803195679995</c:v>
                      </c:pt>
                      <c:pt idx="34">
                        <c:v>0.67987969345361021</c:v>
                      </c:pt>
                      <c:pt idx="35">
                        <c:v>0.68139021511897724</c:v>
                      </c:pt>
                      <c:pt idx="36">
                        <c:v>0.67773830305299676</c:v>
                      </c:pt>
                      <c:pt idx="37">
                        <c:v>0.67574435246229747</c:v>
                      </c:pt>
                      <c:pt idx="38">
                        <c:v>0.67538514343740452</c:v>
                      </c:pt>
                      <c:pt idx="39">
                        <c:v>0.67458446245518378</c:v>
                      </c:pt>
                      <c:pt idx="40">
                        <c:v>0.670230384309909</c:v>
                      </c:pt>
                      <c:pt idx="41">
                        <c:v>0.66737045152361918</c:v>
                      </c:pt>
                      <c:pt idx="42">
                        <c:v>0.66733480303396209</c:v>
                      </c:pt>
                      <c:pt idx="43">
                        <c:v>0.65599690634561181</c:v>
                      </c:pt>
                      <c:pt idx="44">
                        <c:v>0.64423828746026479</c:v>
                      </c:pt>
                      <c:pt idx="45">
                        <c:v>0.63819582999799118</c:v>
                      </c:pt>
                      <c:pt idx="46">
                        <c:v>0.62478844493326124</c:v>
                      </c:pt>
                      <c:pt idx="47">
                        <c:v>0.61520900241527032</c:v>
                      </c:pt>
                      <c:pt idx="48">
                        <c:v>0.60615784599531974</c:v>
                      </c:pt>
                      <c:pt idx="49">
                        <c:v>0.59662891894351799</c:v>
                      </c:pt>
                      <c:pt idx="50">
                        <c:v>0.58999923046118474</c:v>
                      </c:pt>
                      <c:pt idx="51">
                        <c:v>0.57376361510528184</c:v>
                      </c:pt>
                      <c:pt idx="52">
                        <c:v>0.56707721478716777</c:v>
                      </c:pt>
                      <c:pt idx="53">
                        <c:v>0.55166688438358569</c:v>
                      </c:pt>
                      <c:pt idx="54">
                        <c:v>0.5344968841018447</c:v>
                      </c:pt>
                      <c:pt idx="55">
                        <c:v>0.52477054976659576</c:v>
                      </c:pt>
                      <c:pt idx="56">
                        <c:v>0.51195139360659081</c:v>
                      </c:pt>
                      <c:pt idx="57">
                        <c:v>0.49749098701692529</c:v>
                      </c:pt>
                      <c:pt idx="58">
                        <c:v>0.48246050563257153</c:v>
                      </c:pt>
                      <c:pt idx="59">
                        <c:v>0.48030451772507554</c:v>
                      </c:pt>
                      <c:pt idx="60">
                        <c:v>0.46749402025666648</c:v>
                      </c:pt>
                      <c:pt idx="61">
                        <c:v>0.45295553299976998</c:v>
                      </c:pt>
                      <c:pt idx="62">
                        <c:v>0.43789234249375047</c:v>
                      </c:pt>
                      <c:pt idx="63">
                        <c:v>0.42258221583619726</c:v>
                      </c:pt>
                      <c:pt idx="64">
                        <c:v>0.40777506357079502</c:v>
                      </c:pt>
                      <c:pt idx="65">
                        <c:v>0.39550019668753278</c:v>
                      </c:pt>
                      <c:pt idx="66">
                        <c:v>0.38628693575003104</c:v>
                      </c:pt>
                      <c:pt idx="67">
                        <c:v>0.37861708751133372</c:v>
                      </c:pt>
                      <c:pt idx="68">
                        <c:v>0.36790987368833028</c:v>
                      </c:pt>
                      <c:pt idx="69">
                        <c:v>0.35732845173972899</c:v>
                      </c:pt>
                      <c:pt idx="70">
                        <c:v>0.35510468390422201</c:v>
                      </c:pt>
                      <c:pt idx="71">
                        <c:v>0.34313707713894825</c:v>
                      </c:pt>
                      <c:pt idx="72">
                        <c:v>0.33039341044322401</c:v>
                      </c:pt>
                      <c:pt idx="73">
                        <c:v>0.32022999249468448</c:v>
                      </c:pt>
                      <c:pt idx="74">
                        <c:v>0.31148142962481828</c:v>
                      </c:pt>
                      <c:pt idx="75">
                        <c:v>0.30420313605507376</c:v>
                      </c:pt>
                      <c:pt idx="76">
                        <c:v>0.2978315427050775</c:v>
                      </c:pt>
                      <c:pt idx="77">
                        <c:v>0.2933089700901278</c:v>
                      </c:pt>
                      <c:pt idx="78">
                        <c:v>0.2822920800026355</c:v>
                      </c:pt>
                      <c:pt idx="79">
                        <c:v>0.26605066657672871</c:v>
                      </c:pt>
                      <c:pt idx="80">
                        <c:v>0.26660281803548247</c:v>
                      </c:pt>
                      <c:pt idx="81">
                        <c:v>0.271721705566767</c:v>
                      </c:pt>
                      <c:pt idx="82">
                        <c:v>0.26384975455220927</c:v>
                      </c:pt>
                      <c:pt idx="83">
                        <c:v>0.25935204015782398</c:v>
                      </c:pt>
                      <c:pt idx="84">
                        <c:v>0.25252142242185305</c:v>
                      </c:pt>
                      <c:pt idx="85">
                        <c:v>0.25285354395705673</c:v>
                      </c:pt>
                      <c:pt idx="86">
                        <c:v>0.26098319923329</c:v>
                      </c:pt>
                      <c:pt idx="87">
                        <c:v>0.26519855659171276</c:v>
                      </c:pt>
                      <c:pt idx="88">
                        <c:v>0.26421696051705523</c:v>
                      </c:pt>
                      <c:pt idx="89">
                        <c:v>0.26877192242606929</c:v>
                      </c:pt>
                      <c:pt idx="90">
                        <c:v>0.27126501898203825</c:v>
                      </c:pt>
                      <c:pt idx="91">
                        <c:v>0.27493463577351224</c:v>
                      </c:pt>
                      <c:pt idx="92">
                        <c:v>0.28113937172710274</c:v>
                      </c:pt>
                      <c:pt idx="93">
                        <c:v>0.29182173293441327</c:v>
                      </c:pt>
                      <c:pt idx="94">
                        <c:v>0.28930690465719822</c:v>
                      </c:pt>
                      <c:pt idx="95">
                        <c:v>0.28097267523394648</c:v>
                      </c:pt>
                      <c:pt idx="96">
                        <c:v>0.27358254065309473</c:v>
                      </c:pt>
                      <c:pt idx="97">
                        <c:v>0.26952082527199872</c:v>
                      </c:pt>
                      <c:pt idx="98">
                        <c:v>0.26646878573525179</c:v>
                      </c:pt>
                      <c:pt idx="99">
                        <c:v>0.25975229362306873</c:v>
                      </c:pt>
                      <c:pt idx="100">
                        <c:v>0.25260577193078626</c:v>
                      </c:pt>
                      <c:pt idx="101">
                        <c:v>0.24841520138876927</c:v>
                      </c:pt>
                      <c:pt idx="102">
                        <c:v>0.23668645091278273</c:v>
                      </c:pt>
                      <c:pt idx="103">
                        <c:v>0.22597474440433651</c:v>
                      </c:pt>
                      <c:pt idx="104">
                        <c:v>0.21652225709030401</c:v>
                      </c:pt>
                      <c:pt idx="105">
                        <c:v>0.20573203528727549</c:v>
                      </c:pt>
                      <c:pt idx="106">
                        <c:v>0.19922537034720073</c:v>
                      </c:pt>
                      <c:pt idx="107">
                        <c:v>0.191272133807802</c:v>
                      </c:pt>
                      <c:pt idx="108">
                        <c:v>0.18347916083388527</c:v>
                      </c:pt>
                      <c:pt idx="109">
                        <c:v>0.17245905542912926</c:v>
                      </c:pt>
                      <c:pt idx="110">
                        <c:v>0.16175214006484726</c:v>
                      </c:pt>
                      <c:pt idx="111">
                        <c:v>0.15572433050808901</c:v>
                      </c:pt>
                      <c:pt idx="112">
                        <c:v>0.14893136680824226</c:v>
                      </c:pt>
                      <c:pt idx="113">
                        <c:v>0.14176142213303849</c:v>
                      </c:pt>
                      <c:pt idx="114">
                        <c:v>0.13563306991252724</c:v>
                      </c:pt>
                      <c:pt idx="115">
                        <c:v>0.1334054379036885</c:v>
                      </c:pt>
                      <c:pt idx="116">
                        <c:v>0.12822431945447399</c:v>
                      </c:pt>
                      <c:pt idx="117">
                        <c:v>0.11932193117161499</c:v>
                      </c:pt>
                      <c:pt idx="118">
                        <c:v>0.1122076560073845</c:v>
                      </c:pt>
                      <c:pt idx="119">
                        <c:v>0.104122170950736</c:v>
                      </c:pt>
                      <c:pt idx="120">
                        <c:v>9.920400401066326E-2</c:v>
                      </c:pt>
                      <c:pt idx="121">
                        <c:v>9.4963033902493499E-2</c:v>
                      </c:pt>
                      <c:pt idx="122">
                        <c:v>8.9680075362437245E-2</c:v>
                      </c:pt>
                      <c:pt idx="123">
                        <c:v>8.4788564746401757E-2</c:v>
                      </c:pt>
                      <c:pt idx="124">
                        <c:v>8.1959095830347994E-2</c:v>
                      </c:pt>
                      <c:pt idx="125">
                        <c:v>8.293491544461376E-2</c:v>
                      </c:pt>
                      <c:pt idx="126">
                        <c:v>8.0831785309907256E-2</c:v>
                      </c:pt>
                      <c:pt idx="127">
                        <c:v>7.9746707183157739E-2</c:v>
                      </c:pt>
                      <c:pt idx="128">
                        <c:v>7.8899916168298501E-2</c:v>
                      </c:pt>
                      <c:pt idx="129">
                        <c:v>7.9124203052901743E-2</c:v>
                      </c:pt>
                      <c:pt idx="130">
                        <c:v>8.1241207202330995E-2</c:v>
                      </c:pt>
                      <c:pt idx="131">
                        <c:v>7.9583165107785001E-2</c:v>
                      </c:pt>
                      <c:pt idx="132">
                        <c:v>7.9798201963139997E-2</c:v>
                      </c:pt>
                      <c:pt idx="133">
                        <c:v>8.4522763946812504E-2</c:v>
                      </c:pt>
                      <c:pt idx="134">
                        <c:v>8.6504118788169007E-2</c:v>
                      </c:pt>
                      <c:pt idx="135">
                        <c:v>8.6341827799017751E-2</c:v>
                      </c:pt>
                      <c:pt idx="136">
                        <c:v>9.143266028814076E-2</c:v>
                      </c:pt>
                      <c:pt idx="137">
                        <c:v>9.443518173686101E-2</c:v>
                      </c:pt>
                      <c:pt idx="138">
                        <c:v>9.789769294207501E-2</c:v>
                      </c:pt>
                      <c:pt idx="139">
                        <c:v>0.10662299990207326</c:v>
                      </c:pt>
                      <c:pt idx="140">
                        <c:v>0.11916276891880201</c:v>
                      </c:pt>
                      <c:pt idx="141">
                        <c:v>0.13521375791550524</c:v>
                      </c:pt>
                      <c:pt idx="142">
                        <c:v>0.156076619219085</c:v>
                      </c:pt>
                      <c:pt idx="143">
                        <c:v>0.17520603391457551</c:v>
                      </c:pt>
                      <c:pt idx="144">
                        <c:v>0.19351460573070378</c:v>
                      </c:pt>
                      <c:pt idx="145">
                        <c:v>0.21317857119026401</c:v>
                      </c:pt>
                      <c:pt idx="146">
                        <c:v>0.23309068452374176</c:v>
                      </c:pt>
                      <c:pt idx="147">
                        <c:v>0.24828805269405224</c:v>
                      </c:pt>
                      <c:pt idx="148">
                        <c:v>0.25851363543170625</c:v>
                      </c:pt>
                      <c:pt idx="149">
                        <c:v>0.26551162927082328</c:v>
                      </c:pt>
                      <c:pt idx="150">
                        <c:v>0.27521797136582027</c:v>
                      </c:pt>
                      <c:pt idx="151">
                        <c:v>0.2837746544938245</c:v>
                      </c:pt>
                      <c:pt idx="152">
                        <c:v>0.29046063180453752</c:v>
                      </c:pt>
                      <c:pt idx="153">
                        <c:v>0.29480265247287452</c:v>
                      </c:pt>
                      <c:pt idx="154">
                        <c:v>0.29867464336850175</c:v>
                      </c:pt>
                      <c:pt idx="155">
                        <c:v>0.30419656503803322</c:v>
                      </c:pt>
                      <c:pt idx="156">
                        <c:v>0.30850736797524225</c:v>
                      </c:pt>
                      <c:pt idx="157">
                        <c:v>0.30968691386203351</c:v>
                      </c:pt>
                      <c:pt idx="158">
                        <c:v>0.31073817393226649</c:v>
                      </c:pt>
                      <c:pt idx="159">
                        <c:v>0.310784073308637</c:v>
                      </c:pt>
                      <c:pt idx="160">
                        <c:v>0.31084319513811676</c:v>
                      </c:pt>
                      <c:pt idx="161">
                        <c:v>0.31172726806734896</c:v>
                      </c:pt>
                      <c:pt idx="162">
                        <c:v>0.31115365863781352</c:v>
                      </c:pt>
                      <c:pt idx="163">
                        <c:v>0.31014313177127928</c:v>
                      </c:pt>
                      <c:pt idx="164">
                        <c:v>0.31070806133690926</c:v>
                      </c:pt>
                      <c:pt idx="165">
                        <c:v>0.312969585896961</c:v>
                      </c:pt>
                      <c:pt idx="166">
                        <c:v>0.31962441484457998</c:v>
                      </c:pt>
                      <c:pt idx="167">
                        <c:v>0.32678965524629922</c:v>
                      </c:pt>
                      <c:pt idx="168">
                        <c:v>0.33439051362229122</c:v>
                      </c:pt>
                      <c:pt idx="169">
                        <c:v>0.34259378524074824</c:v>
                      </c:pt>
                      <c:pt idx="170">
                        <c:v>0.34985609609709001</c:v>
                      </c:pt>
                      <c:pt idx="171">
                        <c:v>0.35698328312209726</c:v>
                      </c:pt>
                      <c:pt idx="172">
                        <c:v>0.36528502019945552</c:v>
                      </c:pt>
                      <c:pt idx="173">
                        <c:v>0.370933758279054</c:v>
                      </c:pt>
                      <c:pt idx="174">
                        <c:v>0.37525543454256005</c:v>
                      </c:pt>
                      <c:pt idx="175">
                        <c:v>0.38092907400013426</c:v>
                      </c:pt>
                      <c:pt idx="176">
                        <c:v>0.38426182590343572</c:v>
                      </c:pt>
                      <c:pt idx="177">
                        <c:v>0.38748724233220799</c:v>
                      </c:pt>
                      <c:pt idx="178">
                        <c:v>0.39284319597307649</c:v>
                      </c:pt>
                      <c:pt idx="179">
                        <c:v>0.39853519916061747</c:v>
                      </c:pt>
                      <c:pt idx="180">
                        <c:v>0.40140938277367955</c:v>
                      </c:pt>
                      <c:pt idx="181">
                        <c:v>0.40467093751926225</c:v>
                      </c:pt>
                      <c:pt idx="182">
                        <c:v>0.40777100825589219</c:v>
                      </c:pt>
                      <c:pt idx="183">
                        <c:v>0.40986033202000194</c:v>
                      </c:pt>
                      <c:pt idx="184">
                        <c:v>0.41163719030629953</c:v>
                      </c:pt>
                      <c:pt idx="185">
                        <c:v>0.41567414695216576</c:v>
                      </c:pt>
                      <c:pt idx="186">
                        <c:v>0.41781928246158895</c:v>
                      </c:pt>
                      <c:pt idx="187">
                        <c:v>0.417677670188907</c:v>
                      </c:pt>
                      <c:pt idx="188">
                        <c:v>0.41824047920320651</c:v>
                      </c:pt>
                      <c:pt idx="189">
                        <c:v>0.41897653916472821</c:v>
                      </c:pt>
                      <c:pt idx="190">
                        <c:v>0.41910064477255798</c:v>
                      </c:pt>
                      <c:pt idx="191">
                        <c:v>0.41839445229550498</c:v>
                      </c:pt>
                      <c:pt idx="192">
                        <c:v>0.41625570303844278</c:v>
                      </c:pt>
                      <c:pt idx="193">
                        <c:v>0.41661292208977418</c:v>
                      </c:pt>
                      <c:pt idx="194">
                        <c:v>0.41561443823864702</c:v>
                      </c:pt>
                      <c:pt idx="195">
                        <c:v>0.41462227593084144</c:v>
                      </c:pt>
                      <c:pt idx="196">
                        <c:v>0.41184481400141781</c:v>
                      </c:pt>
                      <c:pt idx="197">
                        <c:v>0.4098152514340665</c:v>
                      </c:pt>
                      <c:pt idx="198">
                        <c:v>0.4080999605651025</c:v>
                      </c:pt>
                      <c:pt idx="199">
                        <c:v>0.40375254765695623</c:v>
                      </c:pt>
                      <c:pt idx="200">
                        <c:v>0.39902977490143426</c:v>
                      </c:pt>
                      <c:pt idx="201">
                        <c:v>0.39495080845496178</c:v>
                      </c:pt>
                      <c:pt idx="202">
                        <c:v>0.39015624553085848</c:v>
                      </c:pt>
                      <c:pt idx="203">
                        <c:v>0.38468756476459276</c:v>
                      </c:pt>
                      <c:pt idx="204">
                        <c:v>0.37896911215433249</c:v>
                      </c:pt>
                      <c:pt idx="205">
                        <c:v>0.37412461827592425</c:v>
                      </c:pt>
                      <c:pt idx="206">
                        <c:v>0.36877494331567201</c:v>
                      </c:pt>
                      <c:pt idx="207">
                        <c:v>0.36330220185312301</c:v>
                      </c:pt>
                      <c:pt idx="208">
                        <c:v>0.3563896889732745</c:v>
                      </c:pt>
                      <c:pt idx="209">
                        <c:v>0.35036276437116298</c:v>
                      </c:pt>
                      <c:pt idx="210">
                        <c:v>0.34521388828587152</c:v>
                      </c:pt>
                      <c:pt idx="211">
                        <c:v>0.33899156908862627</c:v>
                      </c:pt>
                      <c:pt idx="212">
                        <c:v>0.33252439482212098</c:v>
                      </c:pt>
                      <c:pt idx="213">
                        <c:v>0.325585752227814</c:v>
                      </c:pt>
                      <c:pt idx="214">
                        <c:v>0.32005685853720001</c:v>
                      </c:pt>
                      <c:pt idx="215">
                        <c:v>0.31559364031729797</c:v>
                      </c:pt>
                      <c:pt idx="216">
                        <c:v>0.30955346799871425</c:v>
                      </c:pt>
                      <c:pt idx="217">
                        <c:v>0.30449241008674049</c:v>
                      </c:pt>
                      <c:pt idx="218">
                        <c:v>0.29999031704122053</c:v>
                      </c:pt>
                      <c:pt idx="219">
                        <c:v>0.29526291464969023</c:v>
                      </c:pt>
                      <c:pt idx="220">
                        <c:v>0.28965939554307224</c:v>
                      </c:pt>
                      <c:pt idx="221">
                        <c:v>0.283903404783798</c:v>
                      </c:pt>
                      <c:pt idx="222">
                        <c:v>0.27904110563790152</c:v>
                      </c:pt>
                      <c:pt idx="223">
                        <c:v>0.27404227214992422</c:v>
                      </c:pt>
                      <c:pt idx="224">
                        <c:v>0.26851472097368773</c:v>
                      </c:pt>
                      <c:pt idx="225">
                        <c:v>0.26359328431738122</c:v>
                      </c:pt>
                      <c:pt idx="226">
                        <c:v>0.26078398400069552</c:v>
                      </c:pt>
                      <c:pt idx="227">
                        <c:v>0.25709437644029398</c:v>
                      </c:pt>
                      <c:pt idx="228">
                        <c:v>0.25178731547842198</c:v>
                      </c:pt>
                      <c:pt idx="229">
                        <c:v>0.24743740311087675</c:v>
                      </c:pt>
                      <c:pt idx="230">
                        <c:v>0.24476294584279501</c:v>
                      </c:pt>
                      <c:pt idx="231">
                        <c:v>0.24058179338182278</c:v>
                      </c:pt>
                      <c:pt idx="232">
                        <c:v>0.23802580975381427</c:v>
                      </c:pt>
                      <c:pt idx="233">
                        <c:v>0.23574391689081303</c:v>
                      </c:pt>
                      <c:pt idx="234">
                        <c:v>0.23188863705552676</c:v>
                      </c:pt>
                      <c:pt idx="235">
                        <c:v>0.22828871104607401</c:v>
                      </c:pt>
                      <c:pt idx="236">
                        <c:v>0.22485178788514348</c:v>
                      </c:pt>
                      <c:pt idx="237">
                        <c:v>0.22081178521416378</c:v>
                      </c:pt>
                      <c:pt idx="238">
                        <c:v>0.21831581285586674</c:v>
                      </c:pt>
                      <c:pt idx="239">
                        <c:v>0.21509968156598924</c:v>
                      </c:pt>
                      <c:pt idx="240">
                        <c:v>0.212116283987658</c:v>
                      </c:pt>
                      <c:pt idx="241">
                        <c:v>0.20934708699308624</c:v>
                      </c:pt>
                      <c:pt idx="242">
                        <c:v>0.20517985111721698</c:v>
                      </c:pt>
                      <c:pt idx="243">
                        <c:v>0.20199120205406701</c:v>
                      </c:pt>
                      <c:pt idx="244">
                        <c:v>0.19965476837731799</c:v>
                      </c:pt>
                      <c:pt idx="245">
                        <c:v>0.19743624720255226</c:v>
                      </c:pt>
                      <c:pt idx="246">
                        <c:v>0.19499163500294403</c:v>
                      </c:pt>
                      <c:pt idx="247">
                        <c:v>0.19313817130103628</c:v>
                      </c:pt>
                      <c:pt idx="248">
                        <c:v>0.18984875197915949</c:v>
                      </c:pt>
                      <c:pt idx="249">
                        <c:v>0.18778917580676024</c:v>
                      </c:pt>
                      <c:pt idx="250">
                        <c:v>0.18612651346644751</c:v>
                      </c:pt>
                      <c:pt idx="251">
                        <c:v>0.18447879557998051</c:v>
                      </c:pt>
                      <c:pt idx="252">
                        <c:v>0.18212226186398925</c:v>
                      </c:pt>
                      <c:pt idx="253">
                        <c:v>0.1803233954893845</c:v>
                      </c:pt>
                      <c:pt idx="254">
                        <c:v>0.17766339971184675</c:v>
                      </c:pt>
                      <c:pt idx="255">
                        <c:v>0.17504752148980873</c:v>
                      </c:pt>
                      <c:pt idx="256">
                        <c:v>0.17243263927330649</c:v>
                      </c:pt>
                      <c:pt idx="257">
                        <c:v>0.1712013126693375</c:v>
                      </c:pt>
                      <c:pt idx="258">
                        <c:v>0.16903134258814875</c:v>
                      </c:pt>
                      <c:pt idx="259">
                        <c:v>0.16682492128541851</c:v>
                      </c:pt>
                      <c:pt idx="260">
                        <c:v>0.16622212055858326</c:v>
                      </c:pt>
                      <c:pt idx="261">
                        <c:v>0.16428475712908125</c:v>
                      </c:pt>
                      <c:pt idx="262">
                        <c:v>0.16186780881929624</c:v>
                      </c:pt>
                      <c:pt idx="263">
                        <c:v>0.16088117701589627</c:v>
                      </c:pt>
                      <c:pt idx="264">
                        <c:v>0.15962284481386574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0.97916487885648684</c:v>
                      </c:pt>
                      <c:pt idx="2">
                        <c:v>0.95692812431690322</c:v>
                      </c:pt>
                      <c:pt idx="3">
                        <c:v>0.93227810671225719</c:v>
                      </c:pt>
                      <c:pt idx="4">
                        <c:v>0.91479283374286557</c:v>
                      </c:pt>
                      <c:pt idx="5">
                        <c:v>0.90121148009836616</c:v>
                      </c:pt>
                      <c:pt idx="6">
                        <c:v>0.89211373735419919</c:v>
                      </c:pt>
                      <c:pt idx="7">
                        <c:v>0.88367657844717795</c:v>
                      </c:pt>
                      <c:pt idx="8">
                        <c:v>0.88430979463735127</c:v>
                      </c:pt>
                      <c:pt idx="9">
                        <c:v>0.88750936813959602</c:v>
                      </c:pt>
                      <c:pt idx="10">
                        <c:v>0.89174761841002592</c:v>
                      </c:pt>
                      <c:pt idx="11">
                        <c:v>0.89661438184522591</c:v>
                      </c:pt>
                      <c:pt idx="12">
                        <c:v>0.90165549135270184</c:v>
                      </c:pt>
                      <c:pt idx="13">
                        <c:v>0.90964115416324443</c:v>
                      </c:pt>
                      <c:pt idx="14">
                        <c:v>0.91627479885515284</c:v>
                      </c:pt>
                      <c:pt idx="15">
                        <c:v>0.92039649914278787</c:v>
                      </c:pt>
                      <c:pt idx="16">
                        <c:v>0.92020066581950932</c:v>
                      </c:pt>
                      <c:pt idx="17">
                        <c:v>0.92367495898766372</c:v>
                      </c:pt>
                      <c:pt idx="18">
                        <c:v>0.93012494919304978</c:v>
                      </c:pt>
                      <c:pt idx="19">
                        <c:v>0.93055014859548724</c:v>
                      </c:pt>
                      <c:pt idx="20">
                        <c:v>0.93541929077457553</c:v>
                      </c:pt>
                      <c:pt idx="21">
                        <c:v>0.94107104017337495</c:v>
                      </c:pt>
                      <c:pt idx="22">
                        <c:v>0.94561610169777577</c:v>
                      </c:pt>
                      <c:pt idx="23">
                        <c:v>0.94885113584432113</c:v>
                      </c:pt>
                      <c:pt idx="24">
                        <c:v>0.95252252392900072</c:v>
                      </c:pt>
                      <c:pt idx="25">
                        <c:v>0.95334024284695673</c:v>
                      </c:pt>
                      <c:pt idx="26">
                        <c:v>0.94940616414497669</c:v>
                      </c:pt>
                      <c:pt idx="27">
                        <c:v>0.95371828613876963</c:v>
                      </c:pt>
                      <c:pt idx="28">
                        <c:v>0.96307094231598134</c:v>
                      </c:pt>
                      <c:pt idx="29">
                        <c:v>0.96488296585947442</c:v>
                      </c:pt>
                      <c:pt idx="30">
                        <c:v>0.96843909004278705</c:v>
                      </c:pt>
                      <c:pt idx="31">
                        <c:v>0.97447304357982523</c:v>
                      </c:pt>
                      <c:pt idx="32">
                        <c:v>0.97501925713926518</c:v>
                      </c:pt>
                      <c:pt idx="33">
                        <c:v>0.96926798074999898</c:v>
                      </c:pt>
                      <c:pt idx="34">
                        <c:v>0.96869716596415245</c:v>
                      </c:pt>
                      <c:pt idx="35">
                        <c:v>0.97084936740575689</c:v>
                      </c:pt>
                      <c:pt idx="36">
                        <c:v>0.96564609849990746</c:v>
                      </c:pt>
                      <c:pt idx="37">
                        <c:v>0.9628051042697795</c:v>
                      </c:pt>
                      <c:pt idx="38">
                        <c:v>0.96229330083197562</c:v>
                      </c:pt>
                      <c:pt idx="39">
                        <c:v>0.9611524851762252</c:v>
                      </c:pt>
                      <c:pt idx="40">
                        <c:v>0.95494876531177553</c:v>
                      </c:pt>
                      <c:pt idx="41">
                        <c:v>0.95087391381730912</c:v>
                      </c:pt>
                      <c:pt idx="42">
                        <c:v>0.95082312160916649</c:v>
                      </c:pt>
                      <c:pt idx="43">
                        <c:v>0.93466881005117819</c:v>
                      </c:pt>
                      <c:pt idx="44">
                        <c:v>0.91791505067350465</c:v>
                      </c:pt>
                      <c:pt idx="45">
                        <c:v>0.90930571658760184</c:v>
                      </c:pt>
                      <c:pt idx="46">
                        <c:v>0.89020278405372966</c:v>
                      </c:pt>
                      <c:pt idx="47">
                        <c:v>0.87655392984018998</c:v>
                      </c:pt>
                      <c:pt idx="48">
                        <c:v>0.86365778121694448</c:v>
                      </c:pt>
                      <c:pt idx="49">
                        <c:v>0.85008090177983375</c:v>
                      </c:pt>
                      <c:pt idx="50">
                        <c:v>0.84063487698177197</c:v>
                      </c:pt>
                      <c:pt idx="51">
                        <c:v>0.81750226288198002</c:v>
                      </c:pt>
                      <c:pt idx="52">
                        <c:v>0.80797543467836508</c:v>
                      </c:pt>
                      <c:pt idx="53">
                        <c:v>0.78601869213662057</c:v>
                      </c:pt>
                      <c:pt idx="54">
                        <c:v>0.76155476010176704</c:v>
                      </c:pt>
                      <c:pt idx="55">
                        <c:v>0.74769661343773763</c:v>
                      </c:pt>
                      <c:pt idx="56">
                        <c:v>0.7294317934088157</c:v>
                      </c:pt>
                      <c:pt idx="57">
                        <c:v>0.70882850871451553</c:v>
                      </c:pt>
                      <c:pt idx="58">
                        <c:v>0.68741297761350628</c:v>
                      </c:pt>
                      <c:pt idx="59">
                        <c:v>0.68434111152314636</c:v>
                      </c:pt>
                      <c:pt idx="60">
                        <c:v>0.66608862845632344</c:v>
                      </c:pt>
                      <c:pt idx="61">
                        <c:v>0.64537409390150891</c:v>
                      </c:pt>
                      <c:pt idx="62">
                        <c:v>0.62391195862366677</c:v>
                      </c:pt>
                      <c:pt idx="63">
                        <c:v>0.60209798705409812</c:v>
                      </c:pt>
                      <c:pt idx="64">
                        <c:v>0.58100065678580781</c:v>
                      </c:pt>
                      <c:pt idx="65">
                        <c:v>0.5635113437839705</c:v>
                      </c:pt>
                      <c:pt idx="66">
                        <c:v>0.55038422755240579</c:v>
                      </c:pt>
                      <c:pt idx="67">
                        <c:v>0.5394561761283958</c:v>
                      </c:pt>
                      <c:pt idx="68">
                        <c:v>0.52420046576436297</c:v>
                      </c:pt>
                      <c:pt idx="69">
                        <c:v>0.50912398451013896</c:v>
                      </c:pt>
                      <c:pt idx="70">
                        <c:v>0.50595554512187702</c:v>
                      </c:pt>
                      <c:pt idx="71">
                        <c:v>0.48890401840542996</c:v>
                      </c:pt>
                      <c:pt idx="72">
                        <c:v>0.47074675627360818</c:v>
                      </c:pt>
                      <c:pt idx="73">
                        <c:v>0.45626584993377028</c:v>
                      </c:pt>
                      <c:pt idx="74">
                        <c:v>0.44380083863853753</c:v>
                      </c:pt>
                      <c:pt idx="75">
                        <c:v>0.43343067694382342</c:v>
                      </c:pt>
                      <c:pt idx="76">
                        <c:v>0.42435238782848811</c:v>
                      </c:pt>
                      <c:pt idx="77">
                        <c:v>0.41790859590889928</c:v>
                      </c:pt>
                      <c:pt idx="78">
                        <c:v>0.4022116567176709</c:v>
                      </c:pt>
                      <c:pt idx="79">
                        <c:v>0.37907078148868967</c:v>
                      </c:pt>
                      <c:pt idx="80">
                        <c:v>0.37985749060565233</c:v>
                      </c:pt>
                      <c:pt idx="81">
                        <c:v>0.38715091603398932</c:v>
                      </c:pt>
                      <c:pt idx="82">
                        <c:v>0.37593490721384792</c:v>
                      </c:pt>
                      <c:pt idx="83">
                        <c:v>0.36952653345433006</c:v>
                      </c:pt>
                      <c:pt idx="84">
                        <c:v>0.3597942233025031</c:v>
                      </c:pt>
                      <c:pt idx="85">
                        <c:v>0.36026743230257374</c:v>
                      </c:pt>
                      <c:pt idx="86">
                        <c:v>0.37185061989029072</c:v>
                      </c:pt>
                      <c:pt idx="87">
                        <c:v>0.37785668944340184</c:v>
                      </c:pt>
                      <c:pt idx="88">
                        <c:v>0.37645810474555319</c:v>
                      </c:pt>
                      <c:pt idx="89">
                        <c:v>0.38294804514945435</c:v>
                      </c:pt>
                      <c:pt idx="90">
                        <c:v>0.3865002259124572</c:v>
                      </c:pt>
                      <c:pt idx="91">
                        <c:v>0.3917287206304243</c:v>
                      </c:pt>
                      <c:pt idx="92">
                        <c:v>0.40056927020363947</c:v>
                      </c:pt>
                      <c:pt idx="93">
                        <c:v>0.41578957039346004</c:v>
                      </c:pt>
                      <c:pt idx="94">
                        <c:v>0.412206426127671</c:v>
                      </c:pt>
                      <c:pt idx="95">
                        <c:v>0.40033175991755293</c:v>
                      </c:pt>
                      <c:pt idx="96">
                        <c:v>0.38980224639700645</c:v>
                      </c:pt>
                      <c:pt idx="97">
                        <c:v>0.38401508696791087</c:v>
                      </c:pt>
                      <c:pt idx="98">
                        <c:v>0.37966652048162691</c:v>
                      </c:pt>
                      <c:pt idx="99">
                        <c:v>0.37009681728716581</c:v>
                      </c:pt>
                      <c:pt idx="100">
                        <c:v>0.35991440505089306</c:v>
                      </c:pt>
                      <c:pt idx="101">
                        <c:v>0.35394365192072663</c:v>
                      </c:pt>
                      <c:pt idx="102">
                        <c:v>0.33723244925386237</c:v>
                      </c:pt>
                      <c:pt idx="103">
                        <c:v>0.32197033768135425</c:v>
                      </c:pt>
                      <c:pt idx="104">
                        <c:v>0.30850237009740966</c:v>
                      </c:pt>
                      <c:pt idx="105">
                        <c:v>0.29312838940440999</c:v>
                      </c:pt>
                      <c:pt idx="106">
                        <c:v>0.28385764937787505</c:v>
                      </c:pt>
                      <c:pt idx="107">
                        <c:v>0.27252582439451306</c:v>
                      </c:pt>
                      <c:pt idx="108">
                        <c:v>0.26142234401856407</c:v>
                      </c:pt>
                      <c:pt idx="109">
                        <c:v>0.24572082362164432</c:v>
                      </c:pt>
                      <c:pt idx="110">
                        <c:v>0.23046553850360793</c:v>
                      </c:pt>
                      <c:pt idx="111">
                        <c:v>0.2218770748521314</c:v>
                      </c:pt>
                      <c:pt idx="112">
                        <c:v>0.21219841442455986</c:v>
                      </c:pt>
                      <c:pt idx="113">
                        <c:v>0.20198262896447605</c:v>
                      </c:pt>
                      <c:pt idx="114">
                        <c:v>0.19325091144856757</c:v>
                      </c:pt>
                      <c:pt idx="115">
                        <c:v>0.19007696636011881</c:v>
                      </c:pt>
                      <c:pt idx="116">
                        <c:v>0.18269487390081354</c:v>
                      </c:pt>
                      <c:pt idx="117">
                        <c:v>0.17001069112119299</c:v>
                      </c:pt>
                      <c:pt idx="118">
                        <c:v>0.15987422395525688</c:v>
                      </c:pt>
                      <c:pt idx="119">
                        <c:v>0.14835397039387391</c:v>
                      </c:pt>
                      <c:pt idx="120">
                        <c:v>0.14134653301567235</c:v>
                      </c:pt>
                      <c:pt idx="121">
                        <c:v>0.13530397024422955</c:v>
                      </c:pt>
                      <c:pt idx="122">
                        <c:v>0.12777677533763862</c:v>
                      </c:pt>
                      <c:pt idx="123">
                        <c:v>0.12080731806944554</c:v>
                      </c:pt>
                      <c:pt idx="124">
                        <c:v>0.11677587170245392</c:v>
                      </c:pt>
                      <c:pt idx="125">
                        <c:v>0.11816622606063415</c:v>
                      </c:pt>
                      <c:pt idx="126">
                        <c:v>0.11516967208092185</c:v>
                      </c:pt>
                      <c:pt idx="127">
                        <c:v>0.11362364545834019</c:v>
                      </c:pt>
                      <c:pt idx="128">
                        <c:v>0.11241713191755297</c:v>
                      </c:pt>
                      <c:pt idx="129">
                        <c:v>0.11273669738122262</c:v>
                      </c:pt>
                      <c:pt idx="130">
                        <c:v>0.11575301915054811</c:v>
                      </c:pt>
                      <c:pt idx="131">
                        <c:v>0.11339062960795536</c:v>
                      </c:pt>
                      <c:pt idx="132">
                        <c:v>0.1136970155676567</c:v>
                      </c:pt>
                      <c:pt idx="133">
                        <c:v>0.12042860330012337</c:v>
                      </c:pt>
                      <c:pt idx="134">
                        <c:v>0.12325165102176025</c:v>
                      </c:pt>
                      <c:pt idx="135">
                        <c:v>0.1230204177274494</c:v>
                      </c:pt>
                      <c:pt idx="136">
                        <c:v>0.13027387014277464</c:v>
                      </c:pt>
                      <c:pt idx="137">
                        <c:v>0.13455188292375256</c:v>
                      </c:pt>
                      <c:pt idx="138">
                        <c:v>0.13948529220763903</c:v>
                      </c:pt>
                      <c:pt idx="139">
                        <c:v>0.15191716832587215</c:v>
                      </c:pt>
                      <c:pt idx="140">
                        <c:v>0.16978391567148773</c:v>
                      </c:pt>
                      <c:pt idx="141">
                        <c:v>0.19265347289130363</c:v>
                      </c:pt>
                      <c:pt idx="142">
                        <c:v>0.22237901818008912</c:v>
                      </c:pt>
                      <c:pt idx="143">
                        <c:v>0.2496347370675647</c:v>
                      </c:pt>
                      <c:pt idx="144">
                        <c:v>0.27572091349245997</c:v>
                      </c:pt>
                      <c:pt idx="145">
                        <c:v>0.30373826390857844</c:v>
                      </c:pt>
                      <c:pt idx="146">
                        <c:v>0.33210917708663618</c:v>
                      </c:pt>
                      <c:pt idx="147">
                        <c:v>0.35376248960419571</c:v>
                      </c:pt>
                      <c:pt idx="148">
                        <c:v>0.36833196875422014</c:v>
                      </c:pt>
                      <c:pt idx="149">
                        <c:v>0.37830275750502407</c:v>
                      </c:pt>
                      <c:pt idx="150">
                        <c:v>0.39213241909050228</c:v>
                      </c:pt>
                      <c:pt idx="151">
                        <c:v>0.40432403883729295</c:v>
                      </c:pt>
                      <c:pt idx="152">
                        <c:v>0.41385026433711397</c:v>
                      </c:pt>
                      <c:pt idx="153">
                        <c:v>0.42003680462722026</c:v>
                      </c:pt>
                      <c:pt idx="154">
                        <c:v>0.42555364333169765</c:v>
                      </c:pt>
                      <c:pt idx="155">
                        <c:v>0.43342131451449079</c:v>
                      </c:pt>
                      <c:pt idx="156">
                        <c:v>0.4395633755710463</c:v>
                      </c:pt>
                      <c:pt idx="157">
                        <c:v>0.44124400049433987</c:v>
                      </c:pt>
                      <c:pt idx="158">
                        <c:v>0.44274184292224505</c:v>
                      </c:pt>
                      <c:pt idx="159">
                        <c:v>0.44280724066281263</c:v>
                      </c:pt>
                      <c:pt idx="160">
                        <c:v>0.44289147784361843</c:v>
                      </c:pt>
                      <c:pt idx="161">
                        <c:v>0.44415111090708381</c:v>
                      </c:pt>
                      <c:pt idx="162">
                        <c:v>0.44333382832884005</c:v>
                      </c:pt>
                      <c:pt idx="163">
                        <c:v>0.44189402284388757</c:v>
                      </c:pt>
                      <c:pt idx="164">
                        <c:v>0.4426989382935832</c:v>
                      </c:pt>
                      <c:pt idx="165">
                        <c:v>0.44592117371725365</c:v>
                      </c:pt>
                      <c:pt idx="166">
                        <c:v>0.45540301881956596</c:v>
                      </c:pt>
                      <c:pt idx="167">
                        <c:v>0.4656121015991076</c:v>
                      </c:pt>
                      <c:pt idx="168">
                        <c:v>0.47644185580211457</c:v>
                      </c:pt>
                      <c:pt idx="169">
                        <c:v>0.48812993245001007</c:v>
                      </c:pt>
                      <c:pt idx="170">
                        <c:v>0.49847732186703042</c:v>
                      </c:pt>
                      <c:pt idx="171">
                        <c:v>0.50863218593915771</c:v>
                      </c:pt>
                      <c:pt idx="172">
                        <c:v>0.52046055683602321</c:v>
                      </c:pt>
                      <c:pt idx="173">
                        <c:v>0.52850891689394008</c:v>
                      </c:pt>
                      <c:pt idx="174">
                        <c:v>0.53466647033903136</c:v>
                      </c:pt>
                      <c:pt idx="175">
                        <c:v>0.54275031004798946</c:v>
                      </c:pt>
                      <c:pt idx="176">
                        <c:v>0.54749883740463134</c:v>
                      </c:pt>
                      <c:pt idx="177">
                        <c:v>0.55209443245430034</c:v>
                      </c:pt>
                      <c:pt idx="178">
                        <c:v>0.55972563127212283</c:v>
                      </c:pt>
                      <c:pt idx="179">
                        <c:v>0.5678356357472103</c:v>
                      </c:pt>
                      <c:pt idx="180">
                        <c:v>0.57193079191563578</c:v>
                      </c:pt>
                      <c:pt idx="181">
                        <c:v>0.57657787708247421</c:v>
                      </c:pt>
                      <c:pt idx="182">
                        <c:v>0.58099487874582334</c:v>
                      </c:pt>
                      <c:pt idx="183">
                        <c:v>0.5839717613157287</c:v>
                      </c:pt>
                      <c:pt idx="184">
                        <c:v>0.58650344096851104</c:v>
                      </c:pt>
                      <c:pt idx="185">
                        <c:v>0.59225532398491054</c:v>
                      </c:pt>
                      <c:pt idx="186">
                        <c:v>0.5953117275054095</c:v>
                      </c:pt>
                      <c:pt idx="187">
                        <c:v>0.59510995738558736</c:v>
                      </c:pt>
                      <c:pt idx="188">
                        <c:v>0.59591185145946624</c:v>
                      </c:pt>
                      <c:pt idx="189">
                        <c:v>0.59696059464972651</c:v>
                      </c:pt>
                      <c:pt idx="190">
                        <c:v>0.59713742115556645</c:v>
                      </c:pt>
                      <c:pt idx="191">
                        <c:v>0.59613123335832341</c:v>
                      </c:pt>
                      <c:pt idx="192">
                        <c:v>0.5930839290131974</c:v>
                      </c:pt>
                      <c:pt idx="193">
                        <c:v>0.59359289712326901</c:v>
                      </c:pt>
                      <c:pt idx="194">
                        <c:v>0.59217025060777351</c:v>
                      </c:pt>
                      <c:pt idx="195">
                        <c:v>0.59075661106977595</c:v>
                      </c:pt>
                      <c:pt idx="196">
                        <c:v>0.58679926460758214</c:v>
                      </c:pt>
                      <c:pt idx="197">
                        <c:v>0.58390753019328723</c:v>
                      </c:pt>
                      <c:pt idx="198">
                        <c:v>0.58146357221135492</c:v>
                      </c:pt>
                      <c:pt idx="199">
                        <c:v>0.57526934902165383</c:v>
                      </c:pt>
                      <c:pt idx="200">
                        <c:v>0.56854031059350574</c:v>
                      </c:pt>
                      <c:pt idx="201">
                        <c:v>0.56272857173028235</c:v>
                      </c:pt>
                      <c:pt idx="202">
                        <c:v>0.55589724618646019</c:v>
                      </c:pt>
                      <c:pt idx="203">
                        <c:v>0.54810543300119741</c:v>
                      </c:pt>
                      <c:pt idx="204">
                        <c:v>0.53995774321049261</c:v>
                      </c:pt>
                      <c:pt idx="205">
                        <c:v>0.53305527570671074</c:v>
                      </c:pt>
                      <c:pt idx="206">
                        <c:v>0.52543302279531479</c:v>
                      </c:pt>
                      <c:pt idx="207">
                        <c:v>0.51763542390264028</c:v>
                      </c:pt>
                      <c:pt idx="208">
                        <c:v>0.50778642899828397</c:v>
                      </c:pt>
                      <c:pt idx="209">
                        <c:v>0.49919922623614799</c:v>
                      </c:pt>
                      <c:pt idx="210">
                        <c:v>0.49186307291410031</c:v>
                      </c:pt>
                      <c:pt idx="211">
                        <c:v>0.48299747061690934</c:v>
                      </c:pt>
                      <c:pt idx="212">
                        <c:v>0.47378299716803085</c:v>
                      </c:pt>
                      <c:pt idx="213">
                        <c:v>0.4638967724705404</c:v>
                      </c:pt>
                      <c:pt idx="214">
                        <c:v>0.45601916750515498</c:v>
                      </c:pt>
                      <c:pt idx="215">
                        <c:v>0.44965994412735943</c:v>
                      </c:pt>
                      <c:pt idx="216">
                        <c:v>0.44105386592957541</c:v>
                      </c:pt>
                      <c:pt idx="217">
                        <c:v>0.43384283653229289</c:v>
                      </c:pt>
                      <c:pt idx="218">
                        <c:v>0.42742822404114972</c:v>
                      </c:pt>
                      <c:pt idx="219">
                        <c:v>0.42069258927643821</c:v>
                      </c:pt>
                      <c:pt idx="220">
                        <c:v>0.41270865751575647</c:v>
                      </c:pt>
                      <c:pt idx="221">
                        <c:v>0.40450748311753149</c:v>
                      </c:pt>
                      <c:pt idx="222">
                        <c:v>0.39757964654872058</c:v>
                      </c:pt>
                      <c:pt idx="223">
                        <c:v>0.39045727492980609</c:v>
                      </c:pt>
                      <c:pt idx="224">
                        <c:v>0.38258158278794707</c:v>
                      </c:pt>
                      <c:pt idx="225">
                        <c:v>0.37556948669603535</c:v>
                      </c:pt>
                      <c:pt idx="226">
                        <c:v>0.37156677668525118</c:v>
                      </c:pt>
                      <c:pt idx="227">
                        <c:v>0.36630979898508587</c:v>
                      </c:pt>
                      <c:pt idx="228">
                        <c:v>0.3587482627855712</c:v>
                      </c:pt>
                      <c:pt idx="229">
                        <c:v>0.35255047834928549</c:v>
                      </c:pt>
                      <c:pt idx="230">
                        <c:v>0.34873989362226893</c:v>
                      </c:pt>
                      <c:pt idx="231">
                        <c:v>0.34278255943740232</c:v>
                      </c:pt>
                      <c:pt idx="232">
                        <c:v>0.33914077675063709</c:v>
                      </c:pt>
                      <c:pt idx="233">
                        <c:v>0.33588952043175135</c:v>
                      </c:pt>
                      <c:pt idx="234">
                        <c:v>0.33039649175859043</c:v>
                      </c:pt>
                      <c:pt idx="235">
                        <c:v>0.32526729293618811</c:v>
                      </c:pt>
                      <c:pt idx="236">
                        <c:v>0.32037034167012246</c:v>
                      </c:pt>
                      <c:pt idx="237">
                        <c:v>0.31461411865662736</c:v>
                      </c:pt>
                      <c:pt idx="238">
                        <c:v>0.31105784043110019</c:v>
                      </c:pt>
                      <c:pt idx="239">
                        <c:v>0.30647547490986032</c:v>
                      </c:pt>
                      <c:pt idx="240">
                        <c:v>0.30222470994820461</c:v>
                      </c:pt>
                      <c:pt idx="241">
                        <c:v>0.29827913942084905</c:v>
                      </c:pt>
                      <c:pt idx="242">
                        <c:v>0.29234163368016003</c:v>
                      </c:pt>
                      <c:pt idx="243">
                        <c:v>0.2877984250206439</c:v>
                      </c:pt>
                      <c:pt idx="244">
                        <c:v>0.2844694585830187</c:v>
                      </c:pt>
                      <c:pt idx="245">
                        <c:v>0.28130849467231517</c:v>
                      </c:pt>
                      <c:pt idx="246">
                        <c:v>0.27782539474677892</c:v>
                      </c:pt>
                      <c:pt idx="247">
                        <c:v>0.27518456718192685</c:v>
                      </c:pt>
                      <c:pt idx="248">
                        <c:v>0.27049778037912731</c:v>
                      </c:pt>
                      <c:pt idx="249">
                        <c:v>0.26756328237822979</c:v>
                      </c:pt>
                      <c:pt idx="250">
                        <c:v>0.26519430987835302</c:v>
                      </c:pt>
                      <c:pt idx="251">
                        <c:v>0.26284663033696082</c:v>
                      </c:pt>
                      <c:pt idx="252">
                        <c:v>0.25948902522805717</c:v>
                      </c:pt>
                      <c:pt idx="253">
                        <c:v>0.25692598830283864</c:v>
                      </c:pt>
                      <c:pt idx="254">
                        <c:v>0.25313600840494183</c:v>
                      </c:pt>
                      <c:pt idx="255">
                        <c:v>0.24940888749723605</c:v>
                      </c:pt>
                      <c:pt idx="256">
                        <c:v>0.24568318570492531</c:v>
                      </c:pt>
                      <c:pt idx="257">
                        <c:v>0.2439287832670734</c:v>
                      </c:pt>
                      <c:pt idx="258">
                        <c:v>0.24083699528147151</c:v>
                      </c:pt>
                      <c:pt idx="259">
                        <c:v>0.23769327134993223</c:v>
                      </c:pt>
                      <c:pt idx="260">
                        <c:v>0.23683439681470347</c:v>
                      </c:pt>
                      <c:pt idx="261">
                        <c:v>0.23407402835294233</c:v>
                      </c:pt>
                      <c:pt idx="262">
                        <c:v>0.23063034412393199</c:v>
                      </c:pt>
                      <c:pt idx="263">
                        <c:v>0.22922458448585731</c:v>
                      </c:pt>
                      <c:pt idx="264">
                        <c:v>0.22743170429001489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1.0256207686954093</c:v>
                      </c:pt>
                      <c:pt idx="1">
                        <c:v>1.0042518357323373</c:v>
                      </c:pt>
                      <c:pt idx="2">
                        <c:v>0.98144535844815828</c:v>
                      </c:pt>
                      <c:pt idx="3">
                        <c:v>0.95616378844412586</c:v>
                      </c:pt>
                      <c:pt idx="4">
                        <c:v>0.9382305293404094</c:v>
                      </c:pt>
                      <c:pt idx="5">
                        <c:v>0.9243012109756138</c:v>
                      </c:pt>
                      <c:pt idx="6">
                        <c:v>0.91497037706894813</c:v>
                      </c:pt>
                      <c:pt idx="7">
                        <c:v>0.90631705166512377</c:v>
                      </c:pt>
                      <c:pt idx="8">
                        <c:v>0.90696649134083962</c:v>
                      </c:pt>
                      <c:pt idx="9">
                        <c:v>0.91024804037570928</c:v>
                      </c:pt>
                      <c:pt idx="10">
                        <c:v>0.91459487787599114</c:v>
                      </c:pt>
                      <c:pt idx="11">
                        <c:v>0.91958633153145974</c:v>
                      </c:pt>
                      <c:pt idx="12">
                        <c:v>0.92475659813959499</c:v>
                      </c:pt>
                      <c:pt idx="13">
                        <c:v>0.93294685976988589</c:v>
                      </c:pt>
                      <c:pt idx="14">
                        <c:v>0.93975046353805325</c:v>
                      </c:pt>
                      <c:pt idx="15">
                        <c:v>0.94397776495538954</c:v>
                      </c:pt>
                      <c:pt idx="16">
                        <c:v>0.94377691423183252</c:v>
                      </c:pt>
                      <c:pt idx="17">
                        <c:v>0.94734022146162811</c:v>
                      </c:pt>
                      <c:pt idx="18">
                        <c:v>0.9539554653741541</c:v>
                      </c:pt>
                      <c:pt idx="19">
                        <c:v>0.95439155871213088</c:v>
                      </c:pt>
                      <c:pt idx="20">
                        <c:v>0.95938545205673453</c:v>
                      </c:pt>
                      <c:pt idx="21">
                        <c:v>0.96518200361960516</c:v>
                      </c:pt>
                      <c:pt idx="22">
                        <c:v>0.96984351311402894</c:v>
                      </c:pt>
                      <c:pt idx="23">
                        <c:v>0.97316143132216471</c:v>
                      </c:pt>
                      <c:pt idx="24">
                        <c:v>0.97692688319175303</c:v>
                      </c:pt>
                      <c:pt idx="25">
                        <c:v>0.97776555269696375</c:v>
                      </c:pt>
                      <c:pt idx="26">
                        <c:v>0.97373067987453077</c:v>
                      </c:pt>
                      <c:pt idx="27">
                        <c:v>0.97815328174851313</c:v>
                      </c:pt>
                      <c:pt idx="28">
                        <c:v>0.98774556016632886</c:v>
                      </c:pt>
                      <c:pt idx="29">
                        <c:v>0.98960400914590041</c:v>
                      </c:pt>
                      <c:pt idx="30">
                        <c:v>0.99325124396436582</c:v>
                      </c:pt>
                      <c:pt idx="31">
                        <c:v>0.99943979202929523</c:v>
                      </c:pt>
                      <c:pt idx="32">
                        <c:v>1</c:v>
                      </c:pt>
                      <c:pt idx="33">
                        <c:v>0.99410137148866107</c:v>
                      </c:pt>
                      <c:pt idx="34">
                        <c:v>0.99351593198921839</c:v>
                      </c:pt>
                      <c:pt idx="35">
                        <c:v>0.99572327448614406</c:v>
                      </c:pt>
                      <c:pt idx="36">
                        <c:v>0.99038669383119793</c:v>
                      </c:pt>
                      <c:pt idx="37">
                        <c:v>0.98747291114503488</c:v>
                      </c:pt>
                      <c:pt idx="38">
                        <c:v>0.98694799490973351</c:v>
                      </c:pt>
                      <c:pt idx="39">
                        <c:v>0.985777950679943</c:v>
                      </c:pt>
                      <c:pt idx="40">
                        <c:v>0.97941528674379519</c:v>
                      </c:pt>
                      <c:pt idx="41">
                        <c:v>0.9752360344217208</c:v>
                      </c:pt>
                      <c:pt idx="42">
                        <c:v>0.97518394087816185</c:v>
                      </c:pt>
                      <c:pt idx="43">
                        <c:v>0.95861574344031275</c:v>
                      </c:pt>
                      <c:pt idx="44">
                        <c:v>0.94143273986884524</c:v>
                      </c:pt>
                      <c:pt idx="45">
                        <c:v>0.93260282802570604</c:v>
                      </c:pt>
                      <c:pt idx="46">
                        <c:v>0.91301046367597949</c:v>
                      </c:pt>
                      <c:pt idx="47">
                        <c:v>0.89901191532567737</c:v>
                      </c:pt>
                      <c:pt idx="48">
                        <c:v>0.88578535746149412</c:v>
                      </c:pt>
                      <c:pt idx="49">
                        <c:v>0.8718606279367197</c:v>
                      </c:pt>
                      <c:pt idx="50">
                        <c:v>0.86217258872221569</c:v>
                      </c:pt>
                      <c:pt idx="51">
                        <c:v>0.83844729926725281</c:v>
                      </c:pt>
                      <c:pt idx="52">
                        <c:v>0.82867638640183217</c:v>
                      </c:pt>
                      <c:pt idx="53">
                        <c:v>0.80615709523812096</c:v>
                      </c:pt>
                      <c:pt idx="54">
                        <c:v>0.78106637845922222</c:v>
                      </c:pt>
                      <c:pt idx="55">
                        <c:v>0.76685317542496667</c:v>
                      </c:pt>
                      <c:pt idx="56">
                        <c:v>0.74812039666682051</c:v>
                      </c:pt>
                      <c:pt idx="57">
                        <c:v>0.72698923998100196</c:v>
                      </c:pt>
                      <c:pt idx="58">
                        <c:v>0.70502502651116439</c:v>
                      </c:pt>
                      <c:pt idx="59">
                        <c:v>0.70187445685024019</c:v>
                      </c:pt>
                      <c:pt idx="60">
                        <c:v>0.68315433113664525</c:v>
                      </c:pt>
                      <c:pt idx="61">
                        <c:v>0.66190907428336876</c:v>
                      </c:pt>
                      <c:pt idx="62">
                        <c:v>0.63989706260186341</c:v>
                      </c:pt>
                      <c:pt idx="63">
                        <c:v>0.61752420031238264</c:v>
                      </c:pt>
                      <c:pt idx="64">
                        <c:v>0.59588634022519782</c:v>
                      </c:pt>
                      <c:pt idx="65">
                        <c:v>0.57794893758029886</c:v>
                      </c:pt>
                      <c:pt idx="66">
                        <c:v>0.56448549454012742</c:v>
                      </c:pt>
                      <c:pt idx="67">
                        <c:v>0.55327745803829131</c:v>
                      </c:pt>
                      <c:pt idx="68">
                        <c:v>0.53763088464773745</c:v>
                      </c:pt>
                      <c:pt idx="69">
                        <c:v>0.52216813235455828</c:v>
                      </c:pt>
                      <c:pt idx="70">
                        <c:v>0.51891851511360432</c:v>
                      </c:pt>
                      <c:pt idx="71">
                        <c:v>0.50143011517525149</c:v>
                      </c:pt>
                      <c:pt idx="72">
                        <c:v>0.48280765003020848</c:v>
                      </c:pt>
                      <c:pt idx="73">
                        <c:v>0.46795573173853766</c:v>
                      </c:pt>
                      <c:pt idx="74">
                        <c:v>0.45517135727212416</c:v>
                      </c:pt>
                      <c:pt idx="75">
                        <c:v>0.44453550406329573</c:v>
                      </c:pt>
                      <c:pt idx="76">
                        <c:v>0.43522462220238639</c:v>
                      </c:pt>
                      <c:pt idx="77">
                        <c:v>0.4286157353805044</c:v>
                      </c:pt>
                      <c:pt idx="78">
                        <c:v>0.41251662854103166</c:v>
                      </c:pt>
                      <c:pt idx="79">
                        <c:v>0.38878286630039938</c:v>
                      </c:pt>
                      <c:pt idx="80">
                        <c:v>0.38958973150967829</c:v>
                      </c:pt>
                      <c:pt idx="81">
                        <c:v>0.39707002010391196</c:v>
                      </c:pt>
                      <c:pt idx="82">
                        <c:v>0.385566648516104</c:v>
                      </c:pt>
                      <c:pt idx="83">
                        <c:v>0.37899408729477985</c:v>
                      </c:pt>
                      <c:pt idx="84">
                        <c:v>0.36901242787568095</c:v>
                      </c:pt>
                      <c:pt idx="85">
                        <c:v>0.36949776085408698</c:v>
                      </c:pt>
                      <c:pt idx="86">
                        <c:v>0.38137771861174435</c:v>
                      </c:pt>
                      <c:pt idx="87">
                        <c:v>0.38753766828364428</c:v>
                      </c:pt>
                      <c:pt idx="88">
                        <c:v>0.38610325077075114</c:v>
                      </c:pt>
                      <c:pt idx="89">
                        <c:v>0.39275946843658766</c:v>
                      </c:pt>
                      <c:pt idx="90">
                        <c:v>0.39640265880128361</c:v>
                      </c:pt>
                      <c:pt idx="91">
                        <c:v>0.40176511157304495</c:v>
                      </c:pt>
                      <c:pt idx="92">
                        <c:v>0.41083216282201579</c:v>
                      </c:pt>
                      <c:pt idx="93">
                        <c:v>0.42644241880247441</c:v>
                      </c:pt>
                      <c:pt idx="94">
                        <c:v>0.42276747162624928</c:v>
                      </c:pt>
                      <c:pt idx="95">
                        <c:v>0.41058856733982663</c:v>
                      </c:pt>
                      <c:pt idx="96">
                        <c:v>0.39978927958889504</c:v>
                      </c:pt>
                      <c:pt idx="97">
                        <c:v>0.39385384868666312</c:v>
                      </c:pt>
                      <c:pt idx="98">
                        <c:v>0.38939386858427755</c:v>
                      </c:pt>
                      <c:pt idx="99">
                        <c:v>0.37957898223778741</c:v>
                      </c:pt>
                      <c:pt idx="100">
                        <c:v>0.3691356887728478</c:v>
                      </c:pt>
                      <c:pt idx="101">
                        <c:v>0.36301196035779598</c:v>
                      </c:pt>
                      <c:pt idx="102">
                        <c:v>0.3458726038327819</c:v>
                      </c:pt>
                      <c:pt idx="103">
                        <c:v>0.330219465229871</c:v>
                      </c:pt>
                      <c:pt idx="104">
                        <c:v>0.31640643796366091</c:v>
                      </c:pt>
                      <c:pt idx="105">
                        <c:v>0.30063856406739825</c:v>
                      </c:pt>
                      <c:pt idx="106">
                        <c:v>0.2911303005550081</c:v>
                      </c:pt>
                      <c:pt idx="107">
                        <c:v>0.27950814550485059</c:v>
                      </c:pt>
                      <c:pt idx="108">
                        <c:v>0.26812018542647537</c:v>
                      </c:pt>
                      <c:pt idx="109">
                        <c:v>0.25201638000729992</c:v>
                      </c:pt>
                      <c:pt idx="110">
                        <c:v>0.2363702427578718</c:v>
                      </c:pt>
                      <c:pt idx="111">
                        <c:v>0.22756173606573185</c:v>
                      </c:pt>
                      <c:pt idx="112">
                        <c:v>0.21763510091806409</c:v>
                      </c:pt>
                      <c:pt idx="113">
                        <c:v>0.20715757918166555</c:v>
                      </c:pt>
                      <c:pt idx="114">
                        <c:v>0.19820214835096833</c:v>
                      </c:pt>
                      <c:pt idx="115">
                        <c:v>0.19494688434955648</c:v>
                      </c:pt>
                      <c:pt idx="116">
                        <c:v>0.18737565700686323</c:v>
                      </c:pt>
                      <c:pt idx="117">
                        <c:v>0.17436649571415574</c:v>
                      </c:pt>
                      <c:pt idx="118">
                        <c:v>0.16397032446757256</c:v>
                      </c:pt>
                      <c:pt idx="119">
                        <c:v>0.15215491315438093</c:v>
                      </c:pt>
                      <c:pt idx="120">
                        <c:v>0.14496793984396489</c:v>
                      </c:pt>
                      <c:pt idx="121">
                        <c:v>0.13877056196942747</c:v>
                      </c:pt>
                      <c:pt idx="122">
                        <c:v>0.13105051454320954</c:v>
                      </c:pt>
                      <c:pt idx="123">
                        <c:v>0.12390249442241554</c:v>
                      </c:pt>
                      <c:pt idx="124">
                        <c:v>0.11976775930054727</c:v>
                      </c:pt>
                      <c:pt idx="125">
                        <c:v>0.12119373560614309</c:v>
                      </c:pt>
                      <c:pt idx="126">
                        <c:v>0.11812040761003328</c:v>
                      </c:pt>
                      <c:pt idx="127">
                        <c:v>0.11653477059695751</c:v>
                      </c:pt>
                      <c:pt idx="128">
                        <c:v>0.11529734525181388</c:v>
                      </c:pt>
                      <c:pt idx="129">
                        <c:v>0.11562509822831127</c:v>
                      </c:pt>
                      <c:pt idx="130">
                        <c:v>0.11871870047999956</c:v>
                      </c:pt>
                      <c:pt idx="131">
                        <c:v>0.1162957847013676</c:v>
                      </c:pt>
                      <c:pt idx="132">
                        <c:v>0.11661002050487396</c:v>
                      </c:pt>
                      <c:pt idx="133">
                        <c:v>0.12351407668958701</c:v>
                      </c:pt>
                      <c:pt idx="134">
                        <c:v>0.12640945306391607</c:v>
                      </c:pt>
                      <c:pt idx="135">
                        <c:v>0.126172295394857</c:v>
                      </c:pt>
                      <c:pt idx="136">
                        <c:v>0.13361158683675844</c:v>
                      </c:pt>
                      <c:pt idx="137">
                        <c:v>0.13799920559367379</c:v>
                      </c:pt>
                      <c:pt idx="138">
                        <c:v>0.1430590126157025</c:v>
                      </c:pt>
                      <c:pt idx="139">
                        <c:v>0.15580940295641088</c:v>
                      </c:pt>
                      <c:pt idx="140">
                        <c:v>0.17413391010310778</c:v>
                      </c:pt>
                      <c:pt idx="141">
                        <c:v>0.19758940295861899</c:v>
                      </c:pt>
                      <c:pt idx="142">
                        <c:v>0.22807653956759338</c:v>
                      </c:pt>
                      <c:pt idx="143">
                        <c:v>0.25603057092431203</c:v>
                      </c:pt>
                      <c:pt idx="144">
                        <c:v>0.28278509524153722</c:v>
                      </c:pt>
                      <c:pt idx="145">
                        <c:v>0.31152027171212526</c:v>
                      </c:pt>
                      <c:pt idx="146">
                        <c:v>0.3406180694943956</c:v>
                      </c:pt>
                      <c:pt idx="147">
                        <c:v>0.3628261565234569</c:v>
                      </c:pt>
                      <c:pt idx="148">
                        <c:v>0.37776891692879672</c:v>
                      </c:pt>
                      <c:pt idx="149">
                        <c:v>0.38799516495189573</c:v>
                      </c:pt>
                      <c:pt idx="150">
                        <c:v>0.40217915309799129</c:v>
                      </c:pt>
                      <c:pt idx="151">
                        <c:v>0.41468313151433689</c:v>
                      </c:pt>
                      <c:pt idx="152">
                        <c:v>0.42445342623422916</c:v>
                      </c:pt>
                      <c:pt idx="153">
                        <c:v>0.43079847044213304</c:v>
                      </c:pt>
                      <c:pt idx="154">
                        <c:v>0.43645665479498774</c:v>
                      </c:pt>
                      <c:pt idx="155">
                        <c:v>0.44452590176132672</c:v>
                      </c:pt>
                      <c:pt idx="156">
                        <c:v>0.4508253271435253</c:v>
                      </c:pt>
                      <c:pt idx="157">
                        <c:v>0.45254901096924238</c:v>
                      </c:pt>
                      <c:pt idx="158">
                        <c:v>0.45408522927153505</c:v>
                      </c:pt>
                      <c:pt idx="159">
                        <c:v>0.4541523025524869</c:v>
                      </c:pt>
                      <c:pt idx="160">
                        <c:v>0.45423869795461774</c:v>
                      </c:pt>
                      <c:pt idx="161">
                        <c:v>0.45553060378544324</c:v>
                      </c:pt>
                      <c:pt idx="162">
                        <c:v>0.45469238179930355</c:v>
                      </c:pt>
                      <c:pt idx="163">
                        <c:v>0.45321568739105467</c:v>
                      </c:pt>
                      <c:pt idx="164">
                        <c:v>0.45404122539330627</c:v>
                      </c:pt>
                      <c:pt idx="165">
                        <c:v>0.45734601696544874</c:v>
                      </c:pt>
                      <c:pt idx="166">
                        <c:v>0.46707079422793313</c:v>
                      </c:pt>
                      <c:pt idx="167">
                        <c:v>0.47754144155596168</c:v>
                      </c:pt>
                      <c:pt idx="168">
                        <c:v>0.48864866238643206</c:v>
                      </c:pt>
                      <c:pt idx="169">
                        <c:v>0.50063619654261748</c:v>
                      </c:pt>
                      <c:pt idx="170">
                        <c:v>0.51124869403049267</c:v>
                      </c:pt>
                      <c:pt idx="171">
                        <c:v>0.52166373352614526</c:v>
                      </c:pt>
                      <c:pt idx="172">
                        <c:v>0.53379515637780273</c:v>
                      </c:pt>
                      <c:pt idx="173">
                        <c:v>0.54204972160714093</c:v>
                      </c:pt>
                      <c:pt idx="174">
                        <c:v>0.54836503630477851</c:v>
                      </c:pt>
                      <c:pt idx="175">
                        <c:v>0.55665599020109058</c:v>
                      </c:pt>
                      <c:pt idx="176">
                        <c:v>0.56152617847878084</c:v>
                      </c:pt>
                      <c:pt idx="177">
                        <c:v>0.56623951620623525</c:v>
                      </c:pt>
                      <c:pt idx="178">
                        <c:v>0.57406623220383779</c:v>
                      </c:pt>
                      <c:pt idx="179">
                        <c:v>0.58238402122770017</c:v>
                      </c:pt>
                      <c:pt idx="180">
                        <c:v>0.58658409844508852</c:v>
                      </c:pt>
                      <c:pt idx="181">
                        <c:v>0.59135024550609439</c:v>
                      </c:pt>
                      <c:pt idx="182">
                        <c:v>0.59588041414738735</c:v>
                      </c:pt>
                      <c:pt idx="183">
                        <c:v>0.59893356673704967</c:v>
                      </c:pt>
                      <c:pt idx="184">
                        <c:v>0.60153010996862677</c:v>
                      </c:pt>
                      <c:pt idx="185">
                        <c:v>0.60742936064935249</c:v>
                      </c:pt>
                      <c:pt idx="186">
                        <c:v>0.61056407157749004</c:v>
                      </c:pt>
                      <c:pt idx="187">
                        <c:v>0.61035713195209829</c:v>
                      </c:pt>
                      <c:pt idx="188">
                        <c:v>0.61117957116856225</c:v>
                      </c:pt>
                      <c:pt idx="189">
                        <c:v>0.61225518396552114</c:v>
                      </c:pt>
                      <c:pt idx="190">
                        <c:v>0.61243654090236643</c:v>
                      </c:pt>
                      <c:pt idx="191">
                        <c:v>0.61140457380030599</c:v>
                      </c:pt>
                      <c:pt idx="192">
                        <c:v>0.60827919517540896</c:v>
                      </c:pt>
                      <c:pt idx="193">
                        <c:v>0.60880120343970212</c:v>
                      </c:pt>
                      <c:pt idx="194">
                        <c:v>0.60734210762689778</c:v>
                      </c:pt>
                      <c:pt idx="195">
                        <c:v>0.60589224955727849</c:v>
                      </c:pt>
                      <c:pt idx="196">
                        <c:v>0.60183351283672926</c:v>
                      </c:pt>
                      <c:pt idx="197">
                        <c:v>0.59886768996387707</c:v>
                      </c:pt>
                      <c:pt idx="198">
                        <c:v>0.59636111589978846</c:v>
                      </c:pt>
                      <c:pt idx="199">
                        <c:v>0.59000819195049614</c:v>
                      </c:pt>
                      <c:pt idx="200">
                        <c:v>0.58310675038523807</c:v>
                      </c:pt>
                      <c:pt idx="201">
                        <c:v>0.57714611030488194</c:v>
                      </c:pt>
                      <c:pt idx="202">
                        <c:v>0.57013976094941832</c:v>
                      </c:pt>
                      <c:pt idx="203">
                        <c:v>0.56214831552081812</c:v>
                      </c:pt>
                      <c:pt idx="204">
                        <c:v>0.55379187565458377</c:v>
                      </c:pt>
                      <c:pt idx="205">
                        <c:v>0.54671256162745996</c:v>
                      </c:pt>
                      <c:pt idx="206">
                        <c:v>0.53889502073728324</c:v>
                      </c:pt>
                      <c:pt idx="207">
                        <c:v>0.53089764136699991</c:v>
                      </c:pt>
                      <c:pt idx="208">
                        <c:v>0.52079630764231688</c:v>
                      </c:pt>
                      <c:pt idx="209">
                        <c:v>0.51198909414447158</c:v>
                      </c:pt>
                      <c:pt idx="210">
                        <c:v>0.5044649829350456</c:v>
                      </c:pt>
                      <c:pt idx="211">
                        <c:v>0.49537223709205286</c:v>
                      </c:pt>
                      <c:pt idx="212">
                        <c:v>0.48592168175029066</c:v>
                      </c:pt>
                      <c:pt idx="213">
                        <c:v>0.47578216437655496</c:v>
                      </c:pt>
                      <c:pt idx="214">
                        <c:v>0.46770272911647759</c:v>
                      </c:pt>
                      <c:pt idx="215">
                        <c:v>0.46118057754743713</c:v>
                      </c:pt>
                      <c:pt idx="216">
                        <c:v>0.45235400501077311</c:v>
                      </c:pt>
                      <c:pt idx="217">
                        <c:v>0.44495822349724701</c:v>
                      </c:pt>
                      <c:pt idx="218">
                        <c:v>0.43837926370319752</c:v>
                      </c:pt>
                      <c:pt idx="219">
                        <c:v>0.43147105679816261</c:v>
                      </c:pt>
                      <c:pt idx="220">
                        <c:v>0.42328257056856056</c:v>
                      </c:pt>
                      <c:pt idx="221">
                        <c:v>0.41487127577804783</c:v>
                      </c:pt>
                      <c:pt idx="222">
                        <c:v>0.4077659427109479</c:v>
                      </c:pt>
                      <c:pt idx="223">
                        <c:v>0.40046109045622247</c:v>
                      </c:pt>
                      <c:pt idx="224">
                        <c:v>0.3923836170276806</c:v>
                      </c:pt>
                      <c:pt idx="225">
                        <c:v>0.38519186564372804</c:v>
                      </c:pt>
                      <c:pt idx="226">
                        <c:v>0.38108660312560272</c:v>
                      </c:pt>
                      <c:pt idx="227">
                        <c:v>0.37569493761574457</c:v>
                      </c:pt>
                      <c:pt idx="228">
                        <c:v>0.36793966904628017</c:v>
                      </c:pt>
                      <c:pt idx="229">
                        <c:v>0.36158309260852839</c:v>
                      </c:pt>
                      <c:pt idx="230">
                        <c:v>0.35767487777162665</c:v>
                      </c:pt>
                      <c:pt idx="231">
                        <c:v>0.35156491210556834</c:v>
                      </c:pt>
                      <c:pt idx="232">
                        <c:v>0.34782982414694652</c:v>
                      </c:pt>
                      <c:pt idx="233">
                        <c:v>0.34449526814194514</c:v>
                      </c:pt>
                      <c:pt idx="234">
                        <c:v>0.33886150385171193</c:v>
                      </c:pt>
                      <c:pt idx="235">
                        <c:v>0.33360089101268803</c:v>
                      </c:pt>
                      <c:pt idx="236">
                        <c:v>0.32857847609092189</c:v>
                      </c:pt>
                      <c:pt idx="237">
                        <c:v>0.32267477421903884</c:v>
                      </c:pt>
                      <c:pt idx="238">
                        <c:v>0.31902738141167886</c:v>
                      </c:pt>
                      <c:pt idx="239">
                        <c:v>0.31432761216334149</c:v>
                      </c:pt>
                      <c:pt idx="240">
                        <c:v>0.30996793933582473</c:v>
                      </c:pt>
                      <c:pt idx="241">
                        <c:v>0.30592128025861631</c:v>
                      </c:pt>
                      <c:pt idx="242">
                        <c:v>0.29983165105671744</c:v>
                      </c:pt>
                      <c:pt idx="243">
                        <c:v>0.29517204189900087</c:v>
                      </c:pt>
                      <c:pt idx="244">
                        <c:v>0.29175778478228248</c:v>
                      </c:pt>
                      <c:pt idx="245">
                        <c:v>0.28851583454636831</c:v>
                      </c:pt>
                      <c:pt idx="246">
                        <c:v>0.28494349492329685</c:v>
                      </c:pt>
                      <c:pt idx="247">
                        <c:v>0.28223500732624129</c:v>
                      </c:pt>
                      <c:pt idx="248">
                        <c:v>0.27742814144284256</c:v>
                      </c:pt>
                      <c:pt idx="249">
                        <c:v>0.27441845934742687</c:v>
                      </c:pt>
                      <c:pt idx="250">
                        <c:v>0.27198879195108494</c:v>
                      </c:pt>
                      <c:pt idx="251">
                        <c:v>0.2695809630551918</c:v>
                      </c:pt>
                      <c:pt idx="252">
                        <c:v>0.26613733352242241</c:v>
                      </c:pt>
                      <c:pt idx="253">
                        <c:v>0.26350862962098509</c:v>
                      </c:pt>
                      <c:pt idx="254">
                        <c:v>0.25962154752476402</c:v>
                      </c:pt>
                      <c:pt idx="255">
                        <c:v>0.25579893491438205</c:v>
                      </c:pt>
                      <c:pt idx="256">
                        <c:v>0.25197777777822244</c:v>
                      </c:pt>
                      <c:pt idx="257">
                        <c:v>0.25017842620131164</c:v>
                      </c:pt>
                      <c:pt idx="258">
                        <c:v>0.24700742423087546</c:v>
                      </c:pt>
                      <c:pt idx="259">
                        <c:v>0.24378315567564396</c:v>
                      </c:pt>
                      <c:pt idx="260">
                        <c:v>0.24290227611460974</c:v>
                      </c:pt>
                      <c:pt idx="261">
                        <c:v>0.2400711848909757</c:v>
                      </c:pt>
                      <c:pt idx="262">
                        <c:v>0.23653927082487386</c:v>
                      </c:pt>
                      <c:pt idx="263">
                        <c:v>0.23509749454427073</c:v>
                      </c:pt>
                      <c:pt idx="264">
                        <c:v>0.23325867937963204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1.2820259608692617</c:v>
                      </c:pt>
                      <c:pt idx="1">
                        <c:v>1.2553147946654217</c:v>
                      </c:pt>
                      <c:pt idx="2">
                        <c:v>1.2268066980601979</c:v>
                      </c:pt>
                      <c:pt idx="3">
                        <c:v>1.1952047355551574</c:v>
                      </c:pt>
                      <c:pt idx="4">
                        <c:v>1.1727881616755118</c:v>
                      </c:pt>
                      <c:pt idx="5">
                        <c:v>1.1553765137195173</c:v>
                      </c:pt>
                      <c:pt idx="6">
                        <c:v>1.1437129713361851</c:v>
                      </c:pt>
                      <c:pt idx="7">
                        <c:v>1.1328963145814046</c:v>
                      </c:pt>
                      <c:pt idx="8">
                        <c:v>1.1337081141760494</c:v>
                      </c:pt>
                      <c:pt idx="9">
                        <c:v>1.1378100504696367</c:v>
                      </c:pt>
                      <c:pt idx="10">
                        <c:v>1.143243597344989</c:v>
                      </c:pt>
                      <c:pt idx="11">
                        <c:v>1.1494829144143246</c:v>
                      </c:pt>
                      <c:pt idx="12">
                        <c:v>1.1559457476744937</c:v>
                      </c:pt>
                      <c:pt idx="13">
                        <c:v>1.1661835747123575</c:v>
                      </c:pt>
                      <c:pt idx="14">
                        <c:v>1.1746880794225665</c:v>
                      </c:pt>
                      <c:pt idx="15">
                        <c:v>1.179972206194237</c:v>
                      </c:pt>
                      <c:pt idx="16">
                        <c:v>1.1797211427897907</c:v>
                      </c:pt>
                      <c:pt idx="17">
                        <c:v>1.1841752768270351</c:v>
                      </c:pt>
                      <c:pt idx="18">
                        <c:v>1.1924443317176927</c:v>
                      </c:pt>
                      <c:pt idx="19">
                        <c:v>1.1929894483901635</c:v>
                      </c:pt>
                      <c:pt idx="20">
                        <c:v>1.1992318150709183</c:v>
                      </c:pt>
                      <c:pt idx="21">
                        <c:v>1.2064775045245064</c:v>
                      </c:pt>
                      <c:pt idx="22">
                        <c:v>1.2123043913925362</c:v>
                      </c:pt>
                      <c:pt idx="23">
                        <c:v>1.2164517891527058</c:v>
                      </c:pt>
                      <c:pt idx="24">
                        <c:v>1.2211586039896913</c:v>
                      </c:pt>
                      <c:pt idx="25">
                        <c:v>1.2222069408712046</c:v>
                      </c:pt>
                      <c:pt idx="26">
                        <c:v>1.2171633498431635</c:v>
                      </c:pt>
                      <c:pt idx="27">
                        <c:v>1.2226916021856413</c:v>
                      </c:pt>
                      <c:pt idx="28">
                        <c:v>1.2346819502079112</c:v>
                      </c:pt>
                      <c:pt idx="29">
                        <c:v>1.2370050114323754</c:v>
                      </c:pt>
                      <c:pt idx="30">
                        <c:v>1.2415640549554572</c:v>
                      </c:pt>
                      <c:pt idx="31">
                        <c:v>1.249299740036619</c:v>
                      </c:pt>
                      <c:pt idx="32">
                        <c:v>1.25</c:v>
                      </c:pt>
                      <c:pt idx="33">
                        <c:v>1.2426267143608263</c:v>
                      </c:pt>
                      <c:pt idx="34">
                        <c:v>1.241894914986523</c:v>
                      </c:pt>
                      <c:pt idx="35">
                        <c:v>1.2446540931076802</c:v>
                      </c:pt>
                      <c:pt idx="36">
                        <c:v>1.2379833672889975</c:v>
                      </c:pt>
                      <c:pt idx="37">
                        <c:v>1.2343411389312937</c:v>
                      </c:pt>
                      <c:pt idx="38">
                        <c:v>1.233684993637167</c:v>
                      </c:pt>
                      <c:pt idx="39">
                        <c:v>1.2322224383499287</c:v>
                      </c:pt>
                      <c:pt idx="40">
                        <c:v>1.2242691084297439</c:v>
                      </c:pt>
                      <c:pt idx="41">
                        <c:v>1.2190450430271511</c:v>
                      </c:pt>
                      <c:pt idx="42">
                        <c:v>1.2189799260977023</c:v>
                      </c:pt>
                      <c:pt idx="43">
                        <c:v>1.1982696793003909</c:v>
                      </c:pt>
                      <c:pt idx="44">
                        <c:v>1.1767909248360566</c:v>
                      </c:pt>
                      <c:pt idx="45">
                        <c:v>1.1657535350321326</c:v>
                      </c:pt>
                      <c:pt idx="46">
                        <c:v>1.1412630795949743</c:v>
                      </c:pt>
                      <c:pt idx="47">
                        <c:v>1.1237648941570968</c:v>
                      </c:pt>
                      <c:pt idx="48">
                        <c:v>1.1072316968268676</c:v>
                      </c:pt>
                      <c:pt idx="49">
                        <c:v>1.0898257849208997</c:v>
                      </c:pt>
                      <c:pt idx="50">
                        <c:v>1.0777157359027696</c:v>
                      </c:pt>
                      <c:pt idx="51">
                        <c:v>1.048059124084066</c:v>
                      </c:pt>
                      <c:pt idx="52">
                        <c:v>1.0358454830022903</c:v>
                      </c:pt>
                      <c:pt idx="53">
                        <c:v>1.0076963690476513</c:v>
                      </c:pt>
                      <c:pt idx="54">
                        <c:v>0.97633297307402778</c:v>
                      </c:pt>
                      <c:pt idx="55">
                        <c:v>0.95856646928120837</c:v>
                      </c:pt>
                      <c:pt idx="56">
                        <c:v>0.93515049583352561</c:v>
                      </c:pt>
                      <c:pt idx="57">
                        <c:v>0.90873654997625242</c:v>
                      </c:pt>
                      <c:pt idx="58">
                        <c:v>0.88128128313895548</c:v>
                      </c:pt>
                      <c:pt idx="59">
                        <c:v>0.87734307106280029</c:v>
                      </c:pt>
                      <c:pt idx="60">
                        <c:v>0.85394291392080657</c:v>
                      </c:pt>
                      <c:pt idx="61">
                        <c:v>0.82738634285421098</c:v>
                      </c:pt>
                      <c:pt idx="62">
                        <c:v>0.79987132825232932</c:v>
                      </c:pt>
                      <c:pt idx="63">
                        <c:v>0.7719052503904783</c:v>
                      </c:pt>
                      <c:pt idx="64">
                        <c:v>0.7448579252814973</c:v>
                      </c:pt>
                      <c:pt idx="65">
                        <c:v>0.72243617197537358</c:v>
                      </c:pt>
                      <c:pt idx="66">
                        <c:v>0.70560686817515927</c:v>
                      </c:pt>
                      <c:pt idx="67">
                        <c:v>0.69159682254786414</c:v>
                      </c:pt>
                      <c:pt idx="68">
                        <c:v>0.67203860580967179</c:v>
                      </c:pt>
                      <c:pt idx="69">
                        <c:v>0.65271016544319782</c:v>
                      </c:pt>
                      <c:pt idx="70">
                        <c:v>0.64864814389200542</c:v>
                      </c:pt>
                      <c:pt idx="71">
                        <c:v>0.62678764396906439</c:v>
                      </c:pt>
                      <c:pt idx="72">
                        <c:v>0.60350956253776056</c:v>
                      </c:pt>
                      <c:pt idx="73">
                        <c:v>0.58494466467317208</c:v>
                      </c:pt>
                      <c:pt idx="74">
                        <c:v>0.56896419659015518</c:v>
                      </c:pt>
                      <c:pt idx="75">
                        <c:v>0.5556693800791197</c:v>
                      </c:pt>
                      <c:pt idx="76">
                        <c:v>0.54403077775298303</c:v>
                      </c:pt>
                      <c:pt idx="77">
                        <c:v>0.53576966922563052</c:v>
                      </c:pt>
                      <c:pt idx="78">
                        <c:v>0.5156457856762896</c:v>
                      </c:pt>
                      <c:pt idx="79">
                        <c:v>0.48597858287549922</c:v>
                      </c:pt>
                      <c:pt idx="80">
                        <c:v>0.48698716438709788</c:v>
                      </c:pt>
                      <c:pt idx="81">
                        <c:v>0.49633752512988993</c:v>
                      </c:pt>
                      <c:pt idx="82">
                        <c:v>0.48195831064513001</c:v>
                      </c:pt>
                      <c:pt idx="83">
                        <c:v>0.47374260911847482</c:v>
                      </c:pt>
                      <c:pt idx="84">
                        <c:v>0.4612655348446012</c:v>
                      </c:pt>
                      <c:pt idx="85">
                        <c:v>0.46187220106760873</c:v>
                      </c:pt>
                      <c:pt idx="86">
                        <c:v>0.47672214826468046</c:v>
                      </c:pt>
                      <c:pt idx="87">
                        <c:v>0.48442208535455533</c:v>
                      </c:pt>
                      <c:pt idx="88">
                        <c:v>0.48262906346343892</c:v>
                      </c:pt>
                      <c:pt idx="89">
                        <c:v>0.49094933554573456</c:v>
                      </c:pt>
                      <c:pt idx="90">
                        <c:v>0.49550332350160453</c:v>
                      </c:pt>
                      <c:pt idx="91">
                        <c:v>0.50220638946630625</c:v>
                      </c:pt>
                      <c:pt idx="92">
                        <c:v>0.51354020352751972</c:v>
                      </c:pt>
                      <c:pt idx="93">
                        <c:v>0.53305302350309303</c:v>
                      </c:pt>
                      <c:pt idx="94">
                        <c:v>0.52845933953281166</c:v>
                      </c:pt>
                      <c:pt idx="95">
                        <c:v>0.51323570917478323</c:v>
                      </c:pt>
                      <c:pt idx="96">
                        <c:v>0.49973659948611882</c:v>
                      </c:pt>
                      <c:pt idx="97">
                        <c:v>0.49231731085832892</c:v>
                      </c:pt>
                      <c:pt idx="98">
                        <c:v>0.48674233573034692</c:v>
                      </c:pt>
                      <c:pt idx="99">
                        <c:v>0.47447372779723429</c:v>
                      </c:pt>
                      <c:pt idx="100">
                        <c:v>0.46141961096605977</c:v>
                      </c:pt>
                      <c:pt idx="101">
                        <c:v>0.45376495044724496</c:v>
                      </c:pt>
                      <c:pt idx="102">
                        <c:v>0.43234075479097739</c:v>
                      </c:pt>
                      <c:pt idx="103">
                        <c:v>0.41277433153733878</c:v>
                      </c:pt>
                      <c:pt idx="104">
                        <c:v>0.39550804745457613</c:v>
                      </c:pt>
                      <c:pt idx="105">
                        <c:v>0.37579820508424783</c:v>
                      </c:pt>
                      <c:pt idx="106">
                        <c:v>0.36391287569376013</c:v>
                      </c:pt>
                      <c:pt idx="107">
                        <c:v>0.34938518188106327</c:v>
                      </c:pt>
                      <c:pt idx="108">
                        <c:v>0.33515023178309422</c:v>
                      </c:pt>
                      <c:pt idx="109">
                        <c:v>0.31502047500912489</c:v>
                      </c:pt>
                      <c:pt idx="110">
                        <c:v>0.29546280344733977</c:v>
                      </c:pt>
                      <c:pt idx="111">
                        <c:v>0.28445217008216483</c:v>
                      </c:pt>
                      <c:pt idx="112">
                        <c:v>0.27204387614758013</c:v>
                      </c:pt>
                      <c:pt idx="113">
                        <c:v>0.25894697397708194</c:v>
                      </c:pt>
                      <c:pt idx="114">
                        <c:v>0.24775268543871043</c:v>
                      </c:pt>
                      <c:pt idx="115">
                        <c:v>0.24368360543694562</c:v>
                      </c:pt>
                      <c:pt idx="116">
                        <c:v>0.23421957125857903</c:v>
                      </c:pt>
                      <c:pt idx="117">
                        <c:v>0.21795811964269468</c:v>
                      </c:pt>
                      <c:pt idx="118">
                        <c:v>0.2049629055844657</c:v>
                      </c:pt>
                      <c:pt idx="119">
                        <c:v>0.19019364144297615</c:v>
                      </c:pt>
                      <c:pt idx="120">
                        <c:v>0.18120992480495612</c:v>
                      </c:pt>
                      <c:pt idx="121">
                        <c:v>0.17346320246178434</c:v>
                      </c:pt>
                      <c:pt idx="122">
                        <c:v>0.16381314317901191</c:v>
                      </c:pt>
                      <c:pt idx="123">
                        <c:v>0.15487811802801943</c:v>
                      </c:pt>
                      <c:pt idx="124">
                        <c:v>0.14970969912568408</c:v>
                      </c:pt>
                      <c:pt idx="125">
                        <c:v>0.15149216950767885</c:v>
                      </c:pt>
                      <c:pt idx="126">
                        <c:v>0.14765050951254161</c:v>
                      </c:pt>
                      <c:pt idx="127">
                        <c:v>0.14566846324619689</c:v>
                      </c:pt>
                      <c:pt idx="128">
                        <c:v>0.14412168156476735</c:v>
                      </c:pt>
                      <c:pt idx="129">
                        <c:v>0.14453137278538908</c:v>
                      </c:pt>
                      <c:pt idx="130">
                        <c:v>0.14839837559999947</c:v>
                      </c:pt>
                      <c:pt idx="131">
                        <c:v>0.14536973087670951</c:v>
                      </c:pt>
                      <c:pt idx="132">
                        <c:v>0.14576252563109243</c:v>
                      </c:pt>
                      <c:pt idx="133">
                        <c:v>0.15439259586198376</c:v>
                      </c:pt>
                      <c:pt idx="134">
                        <c:v>0.15801181632989508</c:v>
                      </c:pt>
                      <c:pt idx="135">
                        <c:v>0.15771536924357124</c:v>
                      </c:pt>
                      <c:pt idx="136">
                        <c:v>0.16701448354594806</c:v>
                      </c:pt>
                      <c:pt idx="137">
                        <c:v>0.17249900699209225</c:v>
                      </c:pt>
                      <c:pt idx="138">
                        <c:v>0.17882376576962813</c:v>
                      </c:pt>
                      <c:pt idx="139">
                        <c:v>0.1947617536955136</c:v>
                      </c:pt>
                      <c:pt idx="140">
                        <c:v>0.21766738762888471</c:v>
                      </c:pt>
                      <c:pt idx="141">
                        <c:v>0.24698675369827372</c:v>
                      </c:pt>
                      <c:pt idx="142">
                        <c:v>0.28509567445949174</c:v>
                      </c:pt>
                      <c:pt idx="143">
                        <c:v>0.32003821365539004</c:v>
                      </c:pt>
                      <c:pt idx="144">
                        <c:v>0.35348136905192151</c:v>
                      </c:pt>
                      <c:pt idx="145">
                        <c:v>0.38940033964015658</c:v>
                      </c:pt>
                      <c:pt idx="146">
                        <c:v>0.42577258686799452</c:v>
                      </c:pt>
                      <c:pt idx="147">
                        <c:v>0.45353269565432114</c:v>
                      </c:pt>
                      <c:pt idx="148">
                        <c:v>0.47221114616099591</c:v>
                      </c:pt>
                      <c:pt idx="149">
                        <c:v>0.48499395618986968</c:v>
                      </c:pt>
                      <c:pt idx="150">
                        <c:v>0.5027239413724891</c:v>
                      </c:pt>
                      <c:pt idx="151">
                        <c:v>0.51835391439292111</c:v>
                      </c:pt>
                      <c:pt idx="152">
                        <c:v>0.53056678279278646</c:v>
                      </c:pt>
                      <c:pt idx="153">
                        <c:v>0.5384980880526663</c:v>
                      </c:pt>
                      <c:pt idx="154">
                        <c:v>0.54557081849373468</c:v>
                      </c:pt>
                      <c:pt idx="155">
                        <c:v>0.55565737720165842</c:v>
                      </c:pt>
                      <c:pt idx="156">
                        <c:v>0.5635316589294066</c:v>
                      </c:pt>
                      <c:pt idx="157">
                        <c:v>0.56568626371155295</c:v>
                      </c:pt>
                      <c:pt idx="158">
                        <c:v>0.56760653658941884</c:v>
                      </c:pt>
                      <c:pt idx="159">
                        <c:v>0.56769037819060864</c:v>
                      </c:pt>
                      <c:pt idx="160">
                        <c:v>0.56779837244327214</c:v>
                      </c:pt>
                      <c:pt idx="161">
                        <c:v>0.56941325473180404</c:v>
                      </c:pt>
                      <c:pt idx="162">
                        <c:v>0.56836547724912945</c:v>
                      </c:pt>
                      <c:pt idx="163">
                        <c:v>0.56651960923881828</c:v>
                      </c:pt>
                      <c:pt idx="164">
                        <c:v>0.56755153174163286</c:v>
                      </c:pt>
                      <c:pt idx="165">
                        <c:v>0.57168252120681096</c:v>
                      </c:pt>
                      <c:pt idx="166">
                        <c:v>0.5838384927849164</c:v>
                      </c:pt>
                      <c:pt idx="167">
                        <c:v>0.59692680194495207</c:v>
                      </c:pt>
                      <c:pt idx="168">
                        <c:v>0.61081082798304009</c:v>
                      </c:pt>
                      <c:pt idx="169">
                        <c:v>0.62579524567827183</c:v>
                      </c:pt>
                      <c:pt idx="170">
                        <c:v>0.63906086753811586</c:v>
                      </c:pt>
                      <c:pt idx="171">
                        <c:v>0.6520796669076816</c:v>
                      </c:pt>
                      <c:pt idx="172">
                        <c:v>0.66724394547225341</c:v>
                      </c:pt>
                      <c:pt idx="173">
                        <c:v>0.67756215200892611</c:v>
                      </c:pt>
                      <c:pt idx="174">
                        <c:v>0.68545629538097308</c:v>
                      </c:pt>
                      <c:pt idx="175">
                        <c:v>0.69581998775136322</c:v>
                      </c:pt>
                      <c:pt idx="176">
                        <c:v>0.70190772309847604</c:v>
                      </c:pt>
                      <c:pt idx="177">
                        <c:v>0.70779939525779412</c:v>
                      </c:pt>
                      <c:pt idx="178">
                        <c:v>0.71758279025479721</c:v>
                      </c:pt>
                      <c:pt idx="179">
                        <c:v>0.72798002653462524</c:v>
                      </c:pt>
                      <c:pt idx="180">
                        <c:v>0.73323012305636071</c:v>
                      </c:pt>
                      <c:pt idx="181">
                        <c:v>0.73918780688261798</c:v>
                      </c:pt>
                      <c:pt idx="182">
                        <c:v>0.74485051768423416</c:v>
                      </c:pt>
                      <c:pt idx="183">
                        <c:v>0.74866695842131215</c:v>
                      </c:pt>
                      <c:pt idx="184">
                        <c:v>0.75191263746078341</c:v>
                      </c:pt>
                      <c:pt idx="185">
                        <c:v>0.75928670081169058</c:v>
                      </c:pt>
                      <c:pt idx="186">
                        <c:v>0.7632050894718625</c:v>
                      </c:pt>
                      <c:pt idx="187">
                        <c:v>0.76294641494012283</c:v>
                      </c:pt>
                      <c:pt idx="188">
                        <c:v>0.76397446396070279</c:v>
                      </c:pt>
                      <c:pt idx="189">
                        <c:v>0.76531897995690146</c:v>
                      </c:pt>
                      <c:pt idx="190">
                        <c:v>0.76554567612795799</c:v>
                      </c:pt>
                      <c:pt idx="191">
                        <c:v>0.76425571725038255</c:v>
                      </c:pt>
                      <c:pt idx="192">
                        <c:v>0.76034899396926114</c:v>
                      </c:pt>
                      <c:pt idx="193">
                        <c:v>0.76100150429962765</c:v>
                      </c:pt>
                      <c:pt idx="194">
                        <c:v>0.75917763453362219</c:v>
                      </c:pt>
                      <c:pt idx="195">
                        <c:v>0.75736531194659817</c:v>
                      </c:pt>
                      <c:pt idx="196">
                        <c:v>0.75229189104591154</c:v>
                      </c:pt>
                      <c:pt idx="197">
                        <c:v>0.74858461245484631</c:v>
                      </c:pt>
                      <c:pt idx="198">
                        <c:v>0.74545139487473555</c:v>
                      </c:pt>
                      <c:pt idx="199">
                        <c:v>0.73751023993812015</c:v>
                      </c:pt>
                      <c:pt idx="200">
                        <c:v>0.72888343798154764</c:v>
                      </c:pt>
                      <c:pt idx="201">
                        <c:v>0.72143263788110246</c:v>
                      </c:pt>
                      <c:pt idx="202">
                        <c:v>0.7126747011867729</c:v>
                      </c:pt>
                      <c:pt idx="203">
                        <c:v>0.70268539440102262</c:v>
                      </c:pt>
                      <c:pt idx="204">
                        <c:v>0.69223984456822973</c:v>
                      </c:pt>
                      <c:pt idx="205">
                        <c:v>0.68339070203432495</c:v>
                      </c:pt>
                      <c:pt idx="206">
                        <c:v>0.67361877592160402</c:v>
                      </c:pt>
                      <c:pt idx="207">
                        <c:v>0.66362205170874988</c:v>
                      </c:pt>
                      <c:pt idx="208">
                        <c:v>0.65099538455289607</c:v>
                      </c:pt>
                      <c:pt idx="209">
                        <c:v>0.63998636768058947</c:v>
                      </c:pt>
                      <c:pt idx="210">
                        <c:v>0.63058122866880706</c:v>
                      </c:pt>
                      <c:pt idx="211">
                        <c:v>0.61921529636506611</c:v>
                      </c:pt>
                      <c:pt idx="212">
                        <c:v>0.60740210218786328</c:v>
                      </c:pt>
                      <c:pt idx="213">
                        <c:v>0.59472770547069365</c:v>
                      </c:pt>
                      <c:pt idx="214">
                        <c:v>0.58462841139559696</c:v>
                      </c:pt>
                      <c:pt idx="215">
                        <c:v>0.57647572193429641</c:v>
                      </c:pt>
                      <c:pt idx="216">
                        <c:v>0.56544250626346637</c:v>
                      </c:pt>
                      <c:pt idx="217">
                        <c:v>0.55619777937155879</c:v>
                      </c:pt>
                      <c:pt idx="218">
                        <c:v>0.54797407962899691</c:v>
                      </c:pt>
                      <c:pt idx="219">
                        <c:v>0.53933882099770325</c:v>
                      </c:pt>
                      <c:pt idx="220">
                        <c:v>0.52910321321070075</c:v>
                      </c:pt>
                      <c:pt idx="221">
                        <c:v>0.51858909472255976</c:v>
                      </c:pt>
                      <c:pt idx="222">
                        <c:v>0.50970742838868488</c:v>
                      </c:pt>
                      <c:pt idx="223">
                        <c:v>0.50057636307027809</c:v>
                      </c:pt>
                      <c:pt idx="224">
                        <c:v>0.49047952128460076</c:v>
                      </c:pt>
                      <c:pt idx="225">
                        <c:v>0.48148983205466006</c:v>
                      </c:pt>
                      <c:pt idx="226">
                        <c:v>0.47635825390700337</c:v>
                      </c:pt>
                      <c:pt idx="227">
                        <c:v>0.46961867201968072</c:v>
                      </c:pt>
                      <c:pt idx="228">
                        <c:v>0.45992458630785021</c:v>
                      </c:pt>
                      <c:pt idx="229">
                        <c:v>0.45197886576066049</c:v>
                      </c:pt>
                      <c:pt idx="230">
                        <c:v>0.44709359721453334</c:v>
                      </c:pt>
                      <c:pt idx="231">
                        <c:v>0.43945614013196044</c:v>
                      </c:pt>
                      <c:pt idx="232">
                        <c:v>0.43478728018368318</c:v>
                      </c:pt>
                      <c:pt idx="233">
                        <c:v>0.43061908517743142</c:v>
                      </c:pt>
                      <c:pt idx="234">
                        <c:v>0.42357687981463993</c:v>
                      </c:pt>
                      <c:pt idx="235">
                        <c:v>0.41700111376586002</c:v>
                      </c:pt>
                      <c:pt idx="236">
                        <c:v>0.41072309511365235</c:v>
                      </c:pt>
                      <c:pt idx="237">
                        <c:v>0.40334346777379854</c:v>
                      </c:pt>
                      <c:pt idx="238">
                        <c:v>0.39878422676459857</c:v>
                      </c:pt>
                      <c:pt idx="239">
                        <c:v>0.39290951520417683</c:v>
                      </c:pt>
                      <c:pt idx="240">
                        <c:v>0.38745992416978092</c:v>
                      </c:pt>
                      <c:pt idx="241">
                        <c:v>0.38240160032327042</c:v>
                      </c:pt>
                      <c:pt idx="242">
                        <c:v>0.37478956382089679</c:v>
                      </c:pt>
                      <c:pt idx="243">
                        <c:v>0.3689650523737511</c:v>
                      </c:pt>
                      <c:pt idx="244">
                        <c:v>0.36469723097785312</c:v>
                      </c:pt>
                      <c:pt idx="245">
                        <c:v>0.36064479318296039</c:v>
                      </c:pt>
                      <c:pt idx="246">
                        <c:v>0.35617936865412103</c:v>
                      </c:pt>
                      <c:pt idx="247">
                        <c:v>0.35279375915780165</c:v>
                      </c:pt>
                      <c:pt idx="248">
                        <c:v>0.3467851768035532</c:v>
                      </c:pt>
                      <c:pt idx="249">
                        <c:v>0.34302307418428357</c:v>
                      </c:pt>
                      <c:pt idx="250">
                        <c:v>0.3399859899388562</c:v>
                      </c:pt>
                      <c:pt idx="251">
                        <c:v>0.33697620381898974</c:v>
                      </c:pt>
                      <c:pt idx="252">
                        <c:v>0.33267166690302802</c:v>
                      </c:pt>
                      <c:pt idx="253">
                        <c:v>0.32938578702623134</c:v>
                      </c:pt>
                      <c:pt idx="254">
                        <c:v>0.32452693440595504</c:v>
                      </c:pt>
                      <c:pt idx="255">
                        <c:v>0.31974866864297757</c:v>
                      </c:pt>
                      <c:pt idx="256">
                        <c:v>0.31497222222277804</c:v>
                      </c:pt>
                      <c:pt idx="257">
                        <c:v>0.31272303275163954</c:v>
                      </c:pt>
                      <c:pt idx="258">
                        <c:v>0.30875928028859434</c:v>
                      </c:pt>
                      <c:pt idx="259">
                        <c:v>0.30472894459455496</c:v>
                      </c:pt>
                      <c:pt idx="260">
                        <c:v>0.30362784514326219</c:v>
                      </c:pt>
                      <c:pt idx="261">
                        <c:v>0.30008898111371962</c:v>
                      </c:pt>
                      <c:pt idx="262">
                        <c:v>0.29567408853109234</c:v>
                      </c:pt>
                      <c:pt idx="263">
                        <c:v>0.29387186818033839</c:v>
                      </c:pt>
                      <c:pt idx="264">
                        <c:v>0.29157334922454003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0.76921557652155692</c:v>
                      </c:pt>
                      <c:pt idx="1">
                        <c:v>0.75318887679925295</c:v>
                      </c:pt>
                      <c:pt idx="2">
                        <c:v>0.73608401883611874</c:v>
                      </c:pt>
                      <c:pt idx="3">
                        <c:v>0.71712284133309434</c:v>
                      </c:pt>
                      <c:pt idx="4">
                        <c:v>0.703672897005307</c:v>
                      </c:pt>
                      <c:pt idx="5">
                        <c:v>0.69322590823171037</c:v>
                      </c:pt>
                      <c:pt idx="6">
                        <c:v>0.68622778280171115</c:v>
                      </c:pt>
                      <c:pt idx="7">
                        <c:v>0.67973778874884283</c:v>
                      </c:pt>
                      <c:pt idx="8">
                        <c:v>0.68022486850562969</c:v>
                      </c:pt>
                      <c:pt idx="9">
                        <c:v>0.68268603028178199</c:v>
                      </c:pt>
                      <c:pt idx="10">
                        <c:v>0.68594615840699336</c:v>
                      </c:pt>
                      <c:pt idx="11">
                        <c:v>0.68968974864859478</c:v>
                      </c:pt>
                      <c:pt idx="12">
                        <c:v>0.69356744860469621</c:v>
                      </c:pt>
                      <c:pt idx="13">
                        <c:v>0.69971014482741445</c:v>
                      </c:pt>
                      <c:pt idx="14">
                        <c:v>0.70481284765353991</c:v>
                      </c:pt>
                      <c:pt idx="15">
                        <c:v>0.70798332371654216</c:v>
                      </c:pt>
                      <c:pt idx="16">
                        <c:v>0.70783268567387436</c:v>
                      </c:pt>
                      <c:pt idx="17">
                        <c:v>0.71050516609622105</c:v>
                      </c:pt>
                      <c:pt idx="18">
                        <c:v>0.7154665990306156</c:v>
                      </c:pt>
                      <c:pt idx="19">
                        <c:v>0.71579366903409813</c:v>
                      </c:pt>
                      <c:pt idx="20">
                        <c:v>0.71953908904255093</c:v>
                      </c:pt>
                      <c:pt idx="21">
                        <c:v>0.72388650271470389</c:v>
                      </c:pt>
                      <c:pt idx="22">
                        <c:v>0.72738263483552168</c:v>
                      </c:pt>
                      <c:pt idx="23">
                        <c:v>0.7298710734916235</c:v>
                      </c:pt>
                      <c:pt idx="24">
                        <c:v>0.73269516239381471</c:v>
                      </c:pt>
                      <c:pt idx="25">
                        <c:v>0.73332416452272287</c:v>
                      </c:pt>
                      <c:pt idx="26">
                        <c:v>0.7302980099058981</c:v>
                      </c:pt>
                      <c:pt idx="27">
                        <c:v>0.73361496131138482</c:v>
                      </c:pt>
                      <c:pt idx="28">
                        <c:v>0.74080917012474667</c:v>
                      </c:pt>
                      <c:pt idx="29">
                        <c:v>0.74220300685942531</c:v>
                      </c:pt>
                      <c:pt idx="30">
                        <c:v>0.74493843297327433</c:v>
                      </c:pt>
                      <c:pt idx="31">
                        <c:v>0.74957984402197142</c:v>
                      </c:pt>
                      <c:pt idx="32">
                        <c:v>0.75</c:v>
                      </c:pt>
                      <c:pt idx="33">
                        <c:v>0.74557602861649586</c:v>
                      </c:pt>
                      <c:pt idx="34">
                        <c:v>0.74513694899191374</c:v>
                      </c:pt>
                      <c:pt idx="35">
                        <c:v>0.74679245586460807</c:v>
                      </c:pt>
                      <c:pt idx="36">
                        <c:v>0.74279002037339847</c:v>
                      </c:pt>
                      <c:pt idx="37">
                        <c:v>0.74060468335877616</c:v>
                      </c:pt>
                      <c:pt idx="38">
                        <c:v>0.74021099618230013</c:v>
                      </c:pt>
                      <c:pt idx="39">
                        <c:v>0.73933346300995728</c:v>
                      </c:pt>
                      <c:pt idx="40">
                        <c:v>0.73456146505784636</c:v>
                      </c:pt>
                      <c:pt idx="41">
                        <c:v>0.7314270258162906</c:v>
                      </c:pt>
                      <c:pt idx="42">
                        <c:v>0.73138795565862136</c:v>
                      </c:pt>
                      <c:pt idx="43">
                        <c:v>0.71896180758023454</c:v>
                      </c:pt>
                      <c:pt idx="44">
                        <c:v>0.70607455490163396</c:v>
                      </c:pt>
                      <c:pt idx="45">
                        <c:v>0.69945212101927956</c:v>
                      </c:pt>
                      <c:pt idx="46">
                        <c:v>0.68475784775698467</c:v>
                      </c:pt>
                      <c:pt idx="47">
                        <c:v>0.67425893649425805</c:v>
                      </c:pt>
                      <c:pt idx="48">
                        <c:v>0.66433901809612061</c:v>
                      </c:pt>
                      <c:pt idx="49">
                        <c:v>0.65389547095253975</c:v>
                      </c:pt>
                      <c:pt idx="50">
                        <c:v>0.6466294415416618</c:v>
                      </c:pt>
                      <c:pt idx="51">
                        <c:v>0.62883547445043964</c:v>
                      </c:pt>
                      <c:pt idx="52">
                        <c:v>0.62150728980137415</c:v>
                      </c:pt>
                      <c:pt idx="53">
                        <c:v>0.60461782142859066</c:v>
                      </c:pt>
                      <c:pt idx="54">
                        <c:v>0.58579978384441667</c:v>
                      </c:pt>
                      <c:pt idx="55">
                        <c:v>0.57513988156872498</c:v>
                      </c:pt>
                      <c:pt idx="56">
                        <c:v>0.56109029750011541</c:v>
                      </c:pt>
                      <c:pt idx="57">
                        <c:v>0.54524192998575149</c:v>
                      </c:pt>
                      <c:pt idx="58">
                        <c:v>0.52876876988337329</c:v>
                      </c:pt>
                      <c:pt idx="59">
                        <c:v>0.52640584263768009</c:v>
                      </c:pt>
                      <c:pt idx="60">
                        <c:v>0.51236574835248394</c:v>
                      </c:pt>
                      <c:pt idx="61">
                        <c:v>0.49643180571252654</c:v>
                      </c:pt>
                      <c:pt idx="62">
                        <c:v>0.47992279695139756</c:v>
                      </c:pt>
                      <c:pt idx="63">
                        <c:v>0.46314315023428698</c:v>
                      </c:pt>
                      <c:pt idx="64">
                        <c:v>0.44691475516889834</c:v>
                      </c:pt>
                      <c:pt idx="65">
                        <c:v>0.43346170318522415</c:v>
                      </c:pt>
                      <c:pt idx="66">
                        <c:v>0.42336412090509556</c:v>
                      </c:pt>
                      <c:pt idx="67">
                        <c:v>0.41495809352871849</c:v>
                      </c:pt>
                      <c:pt idx="68">
                        <c:v>0.40322316348580312</c:v>
                      </c:pt>
                      <c:pt idx="69">
                        <c:v>0.39162609926591874</c:v>
                      </c:pt>
                      <c:pt idx="70">
                        <c:v>0.38918888633520321</c:v>
                      </c:pt>
                      <c:pt idx="71">
                        <c:v>0.37607258638143859</c:v>
                      </c:pt>
                      <c:pt idx="72">
                        <c:v>0.36210573752265635</c:v>
                      </c:pt>
                      <c:pt idx="73">
                        <c:v>0.35096679880390325</c:v>
                      </c:pt>
                      <c:pt idx="74">
                        <c:v>0.34137851795409313</c:v>
                      </c:pt>
                      <c:pt idx="75">
                        <c:v>0.33340162804747181</c:v>
                      </c:pt>
                      <c:pt idx="76">
                        <c:v>0.32641846665178981</c:v>
                      </c:pt>
                      <c:pt idx="77">
                        <c:v>0.32146180153537829</c:v>
                      </c:pt>
                      <c:pt idx="78">
                        <c:v>0.30938747140577372</c:v>
                      </c:pt>
                      <c:pt idx="79">
                        <c:v>0.29158714972529953</c:v>
                      </c:pt>
                      <c:pt idx="80">
                        <c:v>0.29219229863225871</c:v>
                      </c:pt>
                      <c:pt idx="81">
                        <c:v>0.29780251507793398</c:v>
                      </c:pt>
                      <c:pt idx="82">
                        <c:v>0.289174986387078</c:v>
                      </c:pt>
                      <c:pt idx="83">
                        <c:v>0.28424556547108487</c:v>
                      </c:pt>
                      <c:pt idx="84">
                        <c:v>0.2767593209067607</c:v>
                      </c:pt>
                      <c:pt idx="85">
                        <c:v>0.27712332064056522</c:v>
                      </c:pt>
                      <c:pt idx="86">
                        <c:v>0.28603328895880825</c:v>
                      </c:pt>
                      <c:pt idx="87">
                        <c:v>0.29065325121273322</c:v>
                      </c:pt>
                      <c:pt idx="88">
                        <c:v>0.28957743807806335</c:v>
                      </c:pt>
                      <c:pt idx="89">
                        <c:v>0.29456960132744076</c:v>
                      </c:pt>
                      <c:pt idx="90">
                        <c:v>0.2973019941009627</c:v>
                      </c:pt>
                      <c:pt idx="91">
                        <c:v>0.30132383367978371</c:v>
                      </c:pt>
                      <c:pt idx="92">
                        <c:v>0.30812412211651186</c:v>
                      </c:pt>
                      <c:pt idx="93">
                        <c:v>0.31983181410185579</c:v>
                      </c:pt>
                      <c:pt idx="94">
                        <c:v>0.31707560371968696</c:v>
                      </c:pt>
                      <c:pt idx="95">
                        <c:v>0.30794142550486997</c:v>
                      </c:pt>
                      <c:pt idx="96">
                        <c:v>0.29984195969167127</c:v>
                      </c:pt>
                      <c:pt idx="97">
                        <c:v>0.29539038651499733</c:v>
                      </c:pt>
                      <c:pt idx="98">
                        <c:v>0.29204540143820817</c:v>
                      </c:pt>
                      <c:pt idx="99">
                        <c:v>0.28468423667834053</c:v>
                      </c:pt>
                      <c:pt idx="100">
                        <c:v>0.27685176657963584</c:v>
                      </c:pt>
                      <c:pt idx="101">
                        <c:v>0.272258970268347</c:v>
                      </c:pt>
                      <c:pt idx="102">
                        <c:v>0.25940445287458641</c:v>
                      </c:pt>
                      <c:pt idx="103">
                        <c:v>0.24766459892240325</c:v>
                      </c:pt>
                      <c:pt idx="104">
                        <c:v>0.2373048284727457</c:v>
                      </c:pt>
                      <c:pt idx="105">
                        <c:v>0.22547892305054867</c:v>
                      </c:pt>
                      <c:pt idx="106">
                        <c:v>0.21834772541625608</c:v>
                      </c:pt>
                      <c:pt idx="107">
                        <c:v>0.20963110912863794</c:v>
                      </c:pt>
                      <c:pt idx="108">
                        <c:v>0.20109013906985651</c:v>
                      </c:pt>
                      <c:pt idx="109">
                        <c:v>0.18901228500547496</c:v>
                      </c:pt>
                      <c:pt idx="110">
                        <c:v>0.17727768206840386</c:v>
                      </c:pt>
                      <c:pt idx="111">
                        <c:v>0.1706713020492989</c:v>
                      </c:pt>
                      <c:pt idx="112">
                        <c:v>0.16322632568854806</c:v>
                      </c:pt>
                      <c:pt idx="113">
                        <c:v>0.15536818438624916</c:v>
                      </c:pt>
                      <c:pt idx="114">
                        <c:v>0.14865161126322624</c:v>
                      </c:pt>
                      <c:pt idx="115">
                        <c:v>0.14621016326216735</c:v>
                      </c:pt>
                      <c:pt idx="116">
                        <c:v>0.14053174275514743</c:v>
                      </c:pt>
                      <c:pt idx="117">
                        <c:v>0.13077487178561681</c:v>
                      </c:pt>
                      <c:pt idx="118">
                        <c:v>0.12297774335067943</c:v>
                      </c:pt>
                      <c:pt idx="119">
                        <c:v>0.1141161848657857</c:v>
                      </c:pt>
                      <c:pt idx="120">
                        <c:v>0.10872595488297367</c:v>
                      </c:pt>
                      <c:pt idx="121">
                        <c:v>0.1040779214770706</c:v>
                      </c:pt>
                      <c:pt idx="122">
                        <c:v>9.8287885907407155E-2</c:v>
                      </c:pt>
                      <c:pt idx="123">
                        <c:v>9.2926870816811655E-2</c:v>
                      </c:pt>
                      <c:pt idx="124">
                        <c:v>8.9825819475410448E-2</c:v>
                      </c:pt>
                      <c:pt idx="125">
                        <c:v>9.0895301704607315E-2</c:v>
                      </c:pt>
                      <c:pt idx="126">
                        <c:v>8.8590305707524963E-2</c:v>
                      </c:pt>
                      <c:pt idx="127">
                        <c:v>8.7401077947718134E-2</c:v>
                      </c:pt>
                      <c:pt idx="128">
                        <c:v>8.647300893886041E-2</c:v>
                      </c:pt>
                      <c:pt idx="129">
                        <c:v>8.6718823671233458E-2</c:v>
                      </c:pt>
                      <c:pt idx="130">
                        <c:v>8.9039025359999677E-2</c:v>
                      </c:pt>
                      <c:pt idx="131">
                        <c:v>8.7221838526025705E-2</c:v>
                      </c:pt>
                      <c:pt idx="132">
                        <c:v>8.7457515378655468E-2</c:v>
                      </c:pt>
                      <c:pt idx="133">
                        <c:v>9.2635557517190256E-2</c:v>
                      </c:pt>
                      <c:pt idx="134">
                        <c:v>9.4807089797937061E-2</c:v>
                      </c:pt>
                      <c:pt idx="135">
                        <c:v>9.4629221546142755E-2</c:v>
                      </c:pt>
                      <c:pt idx="136">
                        <c:v>0.10020869012756883</c:v>
                      </c:pt>
                      <c:pt idx="137">
                        <c:v>0.10349940419525534</c:v>
                      </c:pt>
                      <c:pt idx="138">
                        <c:v>0.10729425946177687</c:v>
                      </c:pt>
                      <c:pt idx="139">
                        <c:v>0.11685705221730816</c:v>
                      </c:pt>
                      <c:pt idx="140">
                        <c:v>0.13060043257733084</c:v>
                      </c:pt>
                      <c:pt idx="141">
                        <c:v>0.14819205221896425</c:v>
                      </c:pt>
                      <c:pt idx="142">
                        <c:v>0.17105740467569502</c:v>
                      </c:pt>
                      <c:pt idx="143">
                        <c:v>0.19202292819323402</c:v>
                      </c:pt>
                      <c:pt idx="144">
                        <c:v>0.21208882143115293</c:v>
                      </c:pt>
                      <c:pt idx="145">
                        <c:v>0.23364020378409395</c:v>
                      </c:pt>
                      <c:pt idx="146">
                        <c:v>0.25546355212079669</c:v>
                      </c:pt>
                      <c:pt idx="147">
                        <c:v>0.27211961739259266</c:v>
                      </c:pt>
                      <c:pt idx="148">
                        <c:v>0.28332668769659752</c:v>
                      </c:pt>
                      <c:pt idx="149">
                        <c:v>0.29099637371392179</c:v>
                      </c:pt>
                      <c:pt idx="150">
                        <c:v>0.30163436482349348</c:v>
                      </c:pt>
                      <c:pt idx="151">
                        <c:v>0.31101234863575267</c:v>
                      </c:pt>
                      <c:pt idx="152">
                        <c:v>0.31834006967567186</c:v>
                      </c:pt>
                      <c:pt idx="153">
                        <c:v>0.32309885283159978</c:v>
                      </c:pt>
                      <c:pt idx="154">
                        <c:v>0.32734249109624081</c:v>
                      </c:pt>
                      <c:pt idx="155">
                        <c:v>0.33339442632099503</c:v>
                      </c:pt>
                      <c:pt idx="156">
                        <c:v>0.338118995357644</c:v>
                      </c:pt>
                      <c:pt idx="157">
                        <c:v>0.33941175822693181</c:v>
                      </c:pt>
                      <c:pt idx="158">
                        <c:v>0.34056392195365126</c:v>
                      </c:pt>
                      <c:pt idx="159">
                        <c:v>0.34061422691436516</c:v>
                      </c:pt>
                      <c:pt idx="160">
                        <c:v>0.34067902346596329</c:v>
                      </c:pt>
                      <c:pt idx="161">
                        <c:v>0.34164795283908245</c:v>
                      </c:pt>
                      <c:pt idx="162">
                        <c:v>0.34101928634947765</c:v>
                      </c:pt>
                      <c:pt idx="163">
                        <c:v>0.339911765543291</c:v>
                      </c:pt>
                      <c:pt idx="164">
                        <c:v>0.34053091904497967</c:v>
                      </c:pt>
                      <c:pt idx="165">
                        <c:v>0.34300951272408653</c:v>
                      </c:pt>
                      <c:pt idx="166">
                        <c:v>0.35030309567094986</c:v>
                      </c:pt>
                      <c:pt idx="167">
                        <c:v>0.35815608116697129</c:v>
                      </c:pt>
                      <c:pt idx="168">
                        <c:v>0.36648649678982403</c:v>
                      </c:pt>
                      <c:pt idx="169">
                        <c:v>0.37547714740696314</c:v>
                      </c:pt>
                      <c:pt idx="170">
                        <c:v>0.38343652052286947</c:v>
                      </c:pt>
                      <c:pt idx="171">
                        <c:v>0.39124780014460891</c:v>
                      </c:pt>
                      <c:pt idx="172">
                        <c:v>0.40034636728335204</c:v>
                      </c:pt>
                      <c:pt idx="173">
                        <c:v>0.4065372912053557</c:v>
                      </c:pt>
                      <c:pt idx="174">
                        <c:v>0.41127377722858388</c:v>
                      </c:pt>
                      <c:pt idx="175">
                        <c:v>0.41749199265081793</c:v>
                      </c:pt>
                      <c:pt idx="176">
                        <c:v>0.42114463385908563</c:v>
                      </c:pt>
                      <c:pt idx="177">
                        <c:v>0.42467963715467644</c:v>
                      </c:pt>
                      <c:pt idx="178">
                        <c:v>0.43054967415287837</c:v>
                      </c:pt>
                      <c:pt idx="179">
                        <c:v>0.4367880159207751</c:v>
                      </c:pt>
                      <c:pt idx="180">
                        <c:v>0.43993807383381639</c:v>
                      </c:pt>
                      <c:pt idx="181">
                        <c:v>0.44351268412957079</c:v>
                      </c:pt>
                      <c:pt idx="182">
                        <c:v>0.44691031061054054</c:v>
                      </c:pt>
                      <c:pt idx="183">
                        <c:v>0.44920017505278725</c:v>
                      </c:pt>
                      <c:pt idx="184">
                        <c:v>0.45114758247647008</c:v>
                      </c:pt>
                      <c:pt idx="185">
                        <c:v>0.4555720204870144</c:v>
                      </c:pt>
                      <c:pt idx="186">
                        <c:v>0.45792305368311753</c:v>
                      </c:pt>
                      <c:pt idx="187">
                        <c:v>0.45776784896407374</c:v>
                      </c:pt>
                      <c:pt idx="188">
                        <c:v>0.45838467837642172</c:v>
                      </c:pt>
                      <c:pt idx="189">
                        <c:v>0.45919138797414083</c:v>
                      </c:pt>
                      <c:pt idx="190">
                        <c:v>0.45932740567677482</c:v>
                      </c:pt>
                      <c:pt idx="191">
                        <c:v>0.4585534303502295</c:v>
                      </c:pt>
                      <c:pt idx="192">
                        <c:v>0.45620939638155672</c:v>
                      </c:pt>
                      <c:pt idx="193">
                        <c:v>0.45660090257977659</c:v>
                      </c:pt>
                      <c:pt idx="194">
                        <c:v>0.45550658072017336</c:v>
                      </c:pt>
                      <c:pt idx="195">
                        <c:v>0.45441918716795887</c:v>
                      </c:pt>
                      <c:pt idx="196">
                        <c:v>0.45137513462754697</c:v>
                      </c:pt>
                      <c:pt idx="197">
                        <c:v>0.44915076747290783</c:v>
                      </c:pt>
                      <c:pt idx="198">
                        <c:v>0.44727083692484138</c:v>
                      </c:pt>
                      <c:pt idx="199">
                        <c:v>0.44250614396287213</c:v>
                      </c:pt>
                      <c:pt idx="200">
                        <c:v>0.43733006278892855</c:v>
                      </c:pt>
                      <c:pt idx="201">
                        <c:v>0.43285958272866143</c:v>
                      </c:pt>
                      <c:pt idx="202">
                        <c:v>0.42760482071206374</c:v>
                      </c:pt>
                      <c:pt idx="203">
                        <c:v>0.42161123664061362</c:v>
                      </c:pt>
                      <c:pt idx="204">
                        <c:v>0.4153439067409378</c:v>
                      </c:pt>
                      <c:pt idx="205">
                        <c:v>0.41003442122059497</c:v>
                      </c:pt>
                      <c:pt idx="206">
                        <c:v>0.40417126555296246</c:v>
                      </c:pt>
                      <c:pt idx="207">
                        <c:v>0.39817323102524993</c:v>
                      </c:pt>
                      <c:pt idx="208">
                        <c:v>0.39059723073173769</c:v>
                      </c:pt>
                      <c:pt idx="209">
                        <c:v>0.38399182060835368</c:v>
                      </c:pt>
                      <c:pt idx="210">
                        <c:v>0.3783487372012842</c:v>
                      </c:pt>
                      <c:pt idx="211">
                        <c:v>0.37152917781903966</c:v>
                      </c:pt>
                      <c:pt idx="212">
                        <c:v>0.36444126131271798</c:v>
                      </c:pt>
                      <c:pt idx="213">
                        <c:v>0.35683662328241622</c:v>
                      </c:pt>
                      <c:pt idx="214">
                        <c:v>0.35077704683735822</c:v>
                      </c:pt>
                      <c:pt idx="215">
                        <c:v>0.34588543316057785</c:v>
                      </c:pt>
                      <c:pt idx="216">
                        <c:v>0.33926550375807984</c:v>
                      </c:pt>
                      <c:pt idx="217">
                        <c:v>0.33371866762293523</c:v>
                      </c:pt>
                      <c:pt idx="218">
                        <c:v>0.32878444777739813</c:v>
                      </c:pt>
                      <c:pt idx="219">
                        <c:v>0.32360329259862197</c:v>
                      </c:pt>
                      <c:pt idx="220">
                        <c:v>0.31746192792642042</c:v>
                      </c:pt>
                      <c:pt idx="221">
                        <c:v>0.3111534568335359</c:v>
                      </c:pt>
                      <c:pt idx="222">
                        <c:v>0.30582445703321093</c:v>
                      </c:pt>
                      <c:pt idx="223">
                        <c:v>0.30034581784216685</c:v>
                      </c:pt>
                      <c:pt idx="224">
                        <c:v>0.29428771277076043</c:v>
                      </c:pt>
                      <c:pt idx="225">
                        <c:v>0.28889389923279601</c:v>
                      </c:pt>
                      <c:pt idx="226">
                        <c:v>0.28581495234420207</c:v>
                      </c:pt>
                      <c:pt idx="227">
                        <c:v>0.28177120321180843</c:v>
                      </c:pt>
                      <c:pt idx="228">
                        <c:v>0.27595475178471013</c:v>
                      </c:pt>
                      <c:pt idx="229">
                        <c:v>0.27118731945639629</c:v>
                      </c:pt>
                      <c:pt idx="230">
                        <c:v>0.26825615832871996</c:v>
                      </c:pt>
                      <c:pt idx="231">
                        <c:v>0.26367368407917624</c:v>
                      </c:pt>
                      <c:pt idx="232">
                        <c:v>0.26087236811020986</c:v>
                      </c:pt>
                      <c:pt idx="233">
                        <c:v>0.25837145110645887</c:v>
                      </c:pt>
                      <c:pt idx="234">
                        <c:v>0.25414612788878393</c:v>
                      </c:pt>
                      <c:pt idx="235">
                        <c:v>0.25020066825951603</c:v>
                      </c:pt>
                      <c:pt idx="236">
                        <c:v>0.24643385706819143</c:v>
                      </c:pt>
                      <c:pt idx="237">
                        <c:v>0.24200608066427914</c:v>
                      </c:pt>
                      <c:pt idx="238">
                        <c:v>0.23927053605875914</c:v>
                      </c:pt>
                      <c:pt idx="239">
                        <c:v>0.23574570912250611</c:v>
                      </c:pt>
                      <c:pt idx="240">
                        <c:v>0.23247595450186853</c:v>
                      </c:pt>
                      <c:pt idx="241">
                        <c:v>0.22944096019396223</c:v>
                      </c:pt>
                      <c:pt idx="242">
                        <c:v>0.22487373829253809</c:v>
                      </c:pt>
                      <c:pt idx="243">
                        <c:v>0.22137903142425064</c:v>
                      </c:pt>
                      <c:pt idx="244">
                        <c:v>0.21881833858671185</c:v>
                      </c:pt>
                      <c:pt idx="245">
                        <c:v>0.21638687590977623</c:v>
                      </c:pt>
                      <c:pt idx="246">
                        <c:v>0.21370762119247264</c:v>
                      </c:pt>
                      <c:pt idx="247">
                        <c:v>0.21167625549468097</c:v>
                      </c:pt>
                      <c:pt idx="248">
                        <c:v>0.20807110608213192</c:v>
                      </c:pt>
                      <c:pt idx="249">
                        <c:v>0.20581384451057017</c:v>
                      </c:pt>
                      <c:pt idx="250">
                        <c:v>0.20399159396331371</c:v>
                      </c:pt>
                      <c:pt idx="251">
                        <c:v>0.20218572229139387</c:v>
                      </c:pt>
                      <c:pt idx="252">
                        <c:v>0.19960300014181681</c:v>
                      </c:pt>
                      <c:pt idx="253">
                        <c:v>0.19763147221573882</c:v>
                      </c:pt>
                      <c:pt idx="254">
                        <c:v>0.194716160643573</c:v>
                      </c:pt>
                      <c:pt idx="255">
                        <c:v>0.19184920118578652</c:v>
                      </c:pt>
                      <c:pt idx="256">
                        <c:v>0.18898333333366685</c:v>
                      </c:pt>
                      <c:pt idx="257">
                        <c:v>0.18763381965098375</c:v>
                      </c:pt>
                      <c:pt idx="258">
                        <c:v>0.18525556817315658</c:v>
                      </c:pt>
                      <c:pt idx="259">
                        <c:v>0.18283736675673296</c:v>
                      </c:pt>
                      <c:pt idx="260">
                        <c:v>0.18217670708595729</c:v>
                      </c:pt>
                      <c:pt idx="261">
                        <c:v>0.18005338866823178</c:v>
                      </c:pt>
                      <c:pt idx="262">
                        <c:v>0.17740445311865538</c:v>
                      </c:pt>
                      <c:pt idx="263">
                        <c:v>0.17632312090820304</c:v>
                      </c:pt>
                      <c:pt idx="264">
                        <c:v>0.17494400953472403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1.1697492903211575</c:v>
                </c:pt>
                <c:pt idx="1">
                  <c:v>1.1453774221497777</c:v>
                </c:pt>
                <c:pt idx="2">
                  <c:v>1.1193659943080538</c:v>
                </c:pt>
                <c:pt idx="3">
                  <c:v>1.0905316537086149</c:v>
                </c:pt>
                <c:pt idx="4">
                  <c:v>1.0700782680615974</c:v>
                </c:pt>
                <c:pt idx="5">
                  <c:v>1.0541914892743436</c:v>
                </c:pt>
                <c:pt idx="6">
                  <c:v>1.0435494111558299</c:v>
                </c:pt>
                <c:pt idx="7">
                  <c:v>1.0336800505120149</c:v>
                </c:pt>
                <c:pt idx="8">
                  <c:v>1.03442075470109</c:v>
                </c:pt>
                <c:pt idx="9">
                  <c:v>1.0381634535346711</c:v>
                </c:pt>
                <c:pt idx="10">
                  <c:v>1.04312114378071</c:v>
                </c:pt>
                <c:pt idx="11">
                  <c:v>1.0488140368551964</c:v>
                </c:pt>
                <c:pt idx="12">
                  <c:v>1.0547108711239974</c:v>
                </c:pt>
                <c:pt idx="13">
                  <c:v>1.0640520945293737</c:v>
                </c:pt>
                <c:pt idx="14">
                  <c:v>1.0718117956999762</c:v>
                </c:pt>
                <c:pt idx="15">
                  <c:v>1.0766331516863539</c:v>
                </c:pt>
                <c:pt idx="16">
                  <c:v>1.0764040757954276</c:v>
                </c:pt>
                <c:pt idx="17">
                  <c:v>1.0804681277632437</c:v>
                </c:pt>
                <c:pt idx="18">
                  <c:v>1.0880129992285725</c:v>
                </c:pt>
                <c:pt idx="19">
                  <c:v>1.0885103759278187</c:v>
                </c:pt>
                <c:pt idx="20">
                  <c:v>1.0942060515362799</c:v>
                </c:pt>
                <c:pt idx="21">
                  <c:v>1.1008171813845988</c:v>
                </c:pt>
                <c:pt idx="22">
                  <c:v>1.1061337638772326</c:v>
                </c:pt>
                <c:pt idx="23">
                  <c:v>1.1099179427743187</c:v>
                </c:pt>
                <c:pt idx="24">
                  <c:v>1.1142125463808663</c:v>
                </c:pt>
                <c:pt idx="25">
                  <c:v>1.1151690725048273</c:v>
                </c:pt>
                <c:pt idx="26">
                  <c:v>1.1105671867351188</c:v>
                </c:pt>
                <c:pt idx="27">
                  <c:v>1.1156112883771363</c:v>
                </c:pt>
                <c:pt idx="28">
                  <c:v>1.1265515513030475</c:v>
                </c:pt>
                <c:pt idx="29">
                  <c:v>1.1286711645570937</c:v>
                </c:pt>
                <c:pt idx="30">
                  <c:v>1.1328309382968176</c:v>
                </c:pt>
                <c:pt idx="31">
                  <c:v>1.1398891511645988</c:v>
                </c:pt>
                <c:pt idx="32">
                  <c:v>1.1405280840881176</c:v>
                </c:pt>
                <c:pt idx="33">
                  <c:v>1.1338005326133325</c:v>
                </c:pt>
                <c:pt idx="34">
                  <c:v>1.1331328224226838</c:v>
                </c:pt>
                <c:pt idx="35">
                  <c:v>1.1356503585316287</c:v>
                </c:pt>
                <c:pt idx="36">
                  <c:v>1.1295638384216613</c:v>
                </c:pt>
                <c:pt idx="37">
                  <c:v>1.1262405874371626</c:v>
                </c:pt>
                <c:pt idx="38">
                  <c:v>1.1256419057290075</c:v>
                </c:pt>
                <c:pt idx="39">
                  <c:v>1.1243074374253061</c:v>
                </c:pt>
                <c:pt idx="40">
                  <c:v>1.117050640516515</c:v>
                </c:pt>
                <c:pt idx="41">
                  <c:v>1.1122840858726988</c:v>
                </c:pt>
                <c:pt idx="42">
                  <c:v>1.11222467172327</c:v>
                </c:pt>
                <c:pt idx="43">
                  <c:v>1.0933281772426864</c:v>
                </c:pt>
                <c:pt idx="44">
                  <c:v>1.0737304791004412</c:v>
                </c:pt>
                <c:pt idx="45">
                  <c:v>1.0636597166633186</c:v>
                </c:pt>
                <c:pt idx="46">
                  <c:v>1.0413140748887688</c:v>
                </c:pt>
                <c:pt idx="47">
                  <c:v>1.0253483373587837</c:v>
                </c:pt>
                <c:pt idx="48">
                  <c:v>1.0102630766588663</c:v>
                </c:pt>
                <c:pt idx="49">
                  <c:v>0.99438153157253006</c:v>
                </c:pt>
                <c:pt idx="50">
                  <c:v>0.98333205076864116</c:v>
                </c:pt>
                <c:pt idx="51">
                  <c:v>0.95627269184213626</c:v>
                </c:pt>
                <c:pt idx="52">
                  <c:v>0.94512869131194621</c:v>
                </c:pt>
                <c:pt idx="53">
                  <c:v>0.91944480730597622</c:v>
                </c:pt>
                <c:pt idx="54">
                  <c:v>0.89082814016974132</c:v>
                </c:pt>
                <c:pt idx="55">
                  <c:v>0.87461758294432634</c:v>
                </c:pt>
                <c:pt idx="56">
                  <c:v>0.85325232267765128</c:v>
                </c:pt>
                <c:pt idx="57">
                  <c:v>0.82915164502820882</c:v>
                </c:pt>
                <c:pt idx="58">
                  <c:v>0.80410084272095261</c:v>
                </c:pt>
                <c:pt idx="59">
                  <c:v>0.8005075295417925</c:v>
                </c:pt>
                <c:pt idx="60">
                  <c:v>0.77915670042777752</c:v>
                </c:pt>
                <c:pt idx="61">
                  <c:v>0.75492588833295005</c:v>
                </c:pt>
                <c:pt idx="62">
                  <c:v>0.72982057082291751</c:v>
                </c:pt>
                <c:pt idx="63">
                  <c:v>0.70430369306032869</c:v>
                </c:pt>
                <c:pt idx="64">
                  <c:v>0.67962510595132497</c:v>
                </c:pt>
                <c:pt idx="65">
                  <c:v>0.65916699447922122</c:v>
                </c:pt>
                <c:pt idx="66">
                  <c:v>0.64381155958338498</c:v>
                </c:pt>
                <c:pt idx="67">
                  <c:v>0.63102847918555627</c:v>
                </c:pt>
                <c:pt idx="68">
                  <c:v>0.61318312281388376</c:v>
                </c:pt>
                <c:pt idx="69">
                  <c:v>0.59554741956621493</c:v>
                </c:pt>
                <c:pt idx="70">
                  <c:v>0.59184113984037001</c:v>
                </c:pt>
                <c:pt idx="71">
                  <c:v>0.57189512856491376</c:v>
                </c:pt>
                <c:pt idx="72">
                  <c:v>0.55065568407204002</c:v>
                </c:pt>
                <c:pt idx="73">
                  <c:v>0.53371665415780745</c:v>
                </c:pt>
                <c:pt idx="74">
                  <c:v>0.51913571604136377</c:v>
                </c:pt>
                <c:pt idx="75">
                  <c:v>0.50700522675845627</c:v>
                </c:pt>
                <c:pt idx="76">
                  <c:v>0.49638590450846254</c:v>
                </c:pt>
                <c:pt idx="77">
                  <c:v>0.48884828348354625</c:v>
                </c:pt>
                <c:pt idx="78">
                  <c:v>0.47048680000439247</c:v>
                </c:pt>
                <c:pt idx="79">
                  <c:v>0.44341777762788126</c:v>
                </c:pt>
                <c:pt idx="80">
                  <c:v>0.44433803005913752</c:v>
                </c:pt>
                <c:pt idx="81">
                  <c:v>0.452869509277945</c:v>
                </c:pt>
                <c:pt idx="82">
                  <c:v>0.43974959092034871</c:v>
                </c:pt>
                <c:pt idx="83">
                  <c:v>0.43225340026304004</c:v>
                </c:pt>
                <c:pt idx="84">
                  <c:v>0.42086903736975501</c:v>
                </c:pt>
                <c:pt idx="85">
                  <c:v>0.42142257326176125</c:v>
                </c:pt>
                <c:pt idx="86">
                  <c:v>0.43497199872215003</c:v>
                </c:pt>
                <c:pt idx="87">
                  <c:v>0.44199759431952124</c:v>
                </c:pt>
                <c:pt idx="88">
                  <c:v>0.4403616008617588</c:v>
                </c:pt>
                <c:pt idx="89">
                  <c:v>0.44795320404344874</c:v>
                </c:pt>
                <c:pt idx="90">
                  <c:v>0.45210836497006379</c:v>
                </c:pt>
                <c:pt idx="91">
                  <c:v>0.45822439295585377</c:v>
                </c:pt>
                <c:pt idx="92">
                  <c:v>0.46856561954517123</c:v>
                </c:pt>
                <c:pt idx="93">
                  <c:v>0.48636955489068878</c:v>
                </c:pt>
                <c:pt idx="94">
                  <c:v>0.48217817442866373</c:v>
                </c:pt>
                <c:pt idx="95">
                  <c:v>0.4682877920565775</c:v>
                </c:pt>
                <c:pt idx="96">
                  <c:v>0.45597090108849125</c:v>
                </c:pt>
                <c:pt idx="97">
                  <c:v>0.44920137545333128</c:v>
                </c:pt>
                <c:pt idx="98">
                  <c:v>0.44411464289208624</c:v>
                </c:pt>
                <c:pt idx="99">
                  <c:v>0.43292048937178129</c:v>
                </c:pt>
                <c:pt idx="100">
                  <c:v>0.42100961988464369</c:v>
                </c:pt>
                <c:pt idx="101">
                  <c:v>0.41402533564794874</c:v>
                </c:pt>
                <c:pt idx="102">
                  <c:v>0.39447741818797122</c:v>
                </c:pt>
                <c:pt idx="103">
                  <c:v>0.37662457400722749</c:v>
                </c:pt>
                <c:pt idx="104">
                  <c:v>0.36087042848383999</c:v>
                </c:pt>
                <c:pt idx="105">
                  <c:v>0.34288672547879251</c:v>
                </c:pt>
                <c:pt idx="106">
                  <c:v>0.33204228391200125</c:v>
                </c:pt>
                <c:pt idx="107">
                  <c:v>0.31878688967967</c:v>
                </c:pt>
                <c:pt idx="108">
                  <c:v>0.30579860138980874</c:v>
                </c:pt>
                <c:pt idx="109">
                  <c:v>0.28743175904854873</c:v>
                </c:pt>
                <c:pt idx="110">
                  <c:v>0.26958690010807873</c:v>
                </c:pt>
                <c:pt idx="111">
                  <c:v>0.25954055084681504</c:v>
                </c:pt>
                <c:pt idx="112">
                  <c:v>0.24821894468040373</c:v>
                </c:pt>
                <c:pt idx="113">
                  <c:v>0.23626903688839751</c:v>
                </c:pt>
                <c:pt idx="114">
                  <c:v>0.22605511652087876</c:v>
                </c:pt>
                <c:pt idx="115">
                  <c:v>0.22234239650614748</c:v>
                </c:pt>
                <c:pt idx="116">
                  <c:v>0.21370719909079</c:v>
                </c:pt>
                <c:pt idx="117">
                  <c:v>0.19886988528602501</c:v>
                </c:pt>
                <c:pt idx="118">
                  <c:v>0.18701276001230752</c:v>
                </c:pt>
                <c:pt idx="119">
                  <c:v>0.17353695158456001</c:v>
                </c:pt>
                <c:pt idx="120">
                  <c:v>0.16534000668443877</c:v>
                </c:pt>
                <c:pt idx="121">
                  <c:v>0.1582717231708225</c:v>
                </c:pt>
                <c:pt idx="122">
                  <c:v>0.14946679227072876</c:v>
                </c:pt>
                <c:pt idx="123">
                  <c:v>0.14131427457733625</c:v>
                </c:pt>
                <c:pt idx="124">
                  <c:v>0.13659849305058</c:v>
                </c:pt>
                <c:pt idx="125">
                  <c:v>0.13822485907435625</c:v>
                </c:pt>
                <c:pt idx="126">
                  <c:v>0.13471964218317875</c:v>
                </c:pt>
                <c:pt idx="127">
                  <c:v>0.13291117863859625</c:v>
                </c:pt>
                <c:pt idx="128">
                  <c:v>0.13149986028049751</c:v>
                </c:pt>
                <c:pt idx="129">
                  <c:v>0.13187367175483625</c:v>
                </c:pt>
                <c:pt idx="130">
                  <c:v>0.13540201200388499</c:v>
                </c:pt>
                <c:pt idx="131">
                  <c:v>0.13263860851297499</c:v>
                </c:pt>
                <c:pt idx="132">
                  <c:v>0.13299700327190001</c:v>
                </c:pt>
                <c:pt idx="133">
                  <c:v>0.14087127324468751</c:v>
                </c:pt>
                <c:pt idx="134">
                  <c:v>0.14417353131361502</c:v>
                </c:pt>
                <c:pt idx="135">
                  <c:v>0.14390304633169626</c:v>
                </c:pt>
                <c:pt idx="136">
                  <c:v>0.15238776714690125</c:v>
                </c:pt>
                <c:pt idx="137">
                  <c:v>0.15739196956143503</c:v>
                </c:pt>
                <c:pt idx="138">
                  <c:v>0.16316282157012502</c:v>
                </c:pt>
                <c:pt idx="139">
                  <c:v>0.17770499983678878</c:v>
                </c:pt>
                <c:pt idx="140">
                  <c:v>0.19860461486467001</c:v>
                </c:pt>
                <c:pt idx="141">
                  <c:v>0.22535626319250876</c:v>
                </c:pt>
                <c:pt idx="142">
                  <c:v>0.26012769869847502</c:v>
                </c:pt>
                <c:pt idx="143">
                  <c:v>0.29201005652429252</c:v>
                </c:pt>
                <c:pt idx="144">
                  <c:v>0.32252434288450627</c:v>
                </c:pt>
                <c:pt idx="145">
                  <c:v>0.35529761865044002</c:v>
                </c:pt>
                <c:pt idx="146">
                  <c:v>0.38848447420623627</c:v>
                </c:pt>
                <c:pt idx="147">
                  <c:v>0.41381342115675374</c:v>
                </c:pt>
                <c:pt idx="148">
                  <c:v>0.43085605905284374</c:v>
                </c:pt>
                <c:pt idx="149">
                  <c:v>0.44251938211803876</c:v>
                </c:pt>
                <c:pt idx="150">
                  <c:v>0.45869661894303371</c:v>
                </c:pt>
                <c:pt idx="151">
                  <c:v>0.47295775748970753</c:v>
                </c:pt>
                <c:pt idx="152">
                  <c:v>0.48410105300756245</c:v>
                </c:pt>
                <c:pt idx="153">
                  <c:v>0.49133775412145753</c:v>
                </c:pt>
                <c:pt idx="154">
                  <c:v>0.49779107228083624</c:v>
                </c:pt>
                <c:pt idx="155">
                  <c:v>0.50699427506338868</c:v>
                </c:pt>
                <c:pt idx="156">
                  <c:v>0.51417894662540375</c:v>
                </c:pt>
                <c:pt idx="157">
                  <c:v>0.51614485643672248</c:v>
                </c:pt>
                <c:pt idx="158">
                  <c:v>0.51789695655377743</c:v>
                </c:pt>
                <c:pt idx="159">
                  <c:v>0.517973455514395</c:v>
                </c:pt>
                <c:pt idx="160">
                  <c:v>0.51807199189686126</c:v>
                </c:pt>
                <c:pt idx="161">
                  <c:v>0.51954544677891501</c:v>
                </c:pt>
                <c:pt idx="162">
                  <c:v>0.51858943106302247</c:v>
                </c:pt>
                <c:pt idx="163">
                  <c:v>0.51690521961879876</c:v>
                </c:pt>
                <c:pt idx="164">
                  <c:v>0.51784676889484871</c:v>
                </c:pt>
                <c:pt idx="165">
                  <c:v>0.52161597649493496</c:v>
                </c:pt>
                <c:pt idx="166">
                  <c:v>0.53270735807430003</c:v>
                </c:pt>
                <c:pt idx="167">
                  <c:v>0.54464942541049877</c:v>
                </c:pt>
                <c:pt idx="168">
                  <c:v>0.55731752270381874</c:v>
                </c:pt>
                <c:pt idx="169">
                  <c:v>0.57098964206791381</c:v>
                </c:pt>
                <c:pt idx="170">
                  <c:v>0.58309349349514994</c:v>
                </c:pt>
                <c:pt idx="171">
                  <c:v>0.59497213853682873</c:v>
                </c:pt>
                <c:pt idx="172">
                  <c:v>0.60880836699909247</c:v>
                </c:pt>
                <c:pt idx="173">
                  <c:v>0.61822293046509003</c:v>
                </c:pt>
                <c:pt idx="174">
                  <c:v>0.62542572423760001</c:v>
                </c:pt>
                <c:pt idx="175">
                  <c:v>0.63488179000022371</c:v>
                </c:pt>
                <c:pt idx="176">
                  <c:v>0.64043637650572627</c:v>
                </c:pt>
                <c:pt idx="177">
                  <c:v>0.64581207055368006</c:v>
                </c:pt>
                <c:pt idx="178">
                  <c:v>0.65473865995512748</c:v>
                </c:pt>
                <c:pt idx="179">
                  <c:v>0.66422533193436251</c:v>
                </c:pt>
                <c:pt idx="180">
                  <c:v>0.6690156379561325</c:v>
                </c:pt>
                <c:pt idx="181">
                  <c:v>0.6744515625321037</c:v>
                </c:pt>
                <c:pt idx="182">
                  <c:v>0.67961834709315372</c:v>
                </c:pt>
                <c:pt idx="183">
                  <c:v>0.68310055336666997</c:v>
                </c:pt>
                <c:pt idx="184">
                  <c:v>0.68606198384383255</c:v>
                </c:pt>
                <c:pt idx="185">
                  <c:v>0.69279024492027619</c:v>
                </c:pt>
                <c:pt idx="186">
                  <c:v>0.69636547076931499</c:v>
                </c:pt>
                <c:pt idx="187">
                  <c:v>0.69612945031484508</c:v>
                </c:pt>
                <c:pt idx="188">
                  <c:v>0.69706746533867758</c:v>
                </c:pt>
                <c:pt idx="189">
                  <c:v>0.69829423194121376</c:v>
                </c:pt>
                <c:pt idx="190">
                  <c:v>0.69850107462092992</c:v>
                </c:pt>
                <c:pt idx="191">
                  <c:v>0.69732408715917504</c:v>
                </c:pt>
                <c:pt idx="192">
                  <c:v>0.69375950506407125</c:v>
                </c:pt>
                <c:pt idx="193">
                  <c:v>0.69435487014962372</c:v>
                </c:pt>
                <c:pt idx="194">
                  <c:v>0.69269073039774498</c:v>
                </c:pt>
                <c:pt idx="195">
                  <c:v>0.69103712655140248</c:v>
                </c:pt>
                <c:pt idx="196">
                  <c:v>0.68640802333569628</c:v>
                </c:pt>
                <c:pt idx="197">
                  <c:v>0.68302541905677749</c:v>
                </c:pt>
                <c:pt idx="198">
                  <c:v>0.68016660094183745</c:v>
                </c:pt>
                <c:pt idx="199">
                  <c:v>0.67292091276159371</c:v>
                </c:pt>
                <c:pt idx="200">
                  <c:v>0.66504962483572383</c:v>
                </c:pt>
                <c:pt idx="201">
                  <c:v>0.6582513474249363</c:v>
                </c:pt>
                <c:pt idx="202">
                  <c:v>0.65026040921809747</c:v>
                </c:pt>
                <c:pt idx="203">
                  <c:v>0.64114594127432134</c:v>
                </c:pt>
                <c:pt idx="204">
                  <c:v>0.63161518692388741</c:v>
                </c:pt>
                <c:pt idx="205">
                  <c:v>0.62354103045987375</c:v>
                </c:pt>
                <c:pt idx="206">
                  <c:v>0.61462490552612004</c:v>
                </c:pt>
                <c:pt idx="207">
                  <c:v>0.60550366975520498</c:v>
                </c:pt>
                <c:pt idx="208">
                  <c:v>0.59398281495545746</c:v>
                </c:pt>
                <c:pt idx="209">
                  <c:v>0.58393794061860504</c:v>
                </c:pt>
                <c:pt idx="210">
                  <c:v>0.57535648047645249</c:v>
                </c:pt>
                <c:pt idx="211">
                  <c:v>0.56498594848104378</c:v>
                </c:pt>
                <c:pt idx="212">
                  <c:v>0.55420732470353495</c:v>
                </c:pt>
                <c:pt idx="213">
                  <c:v>0.54264292037968997</c:v>
                </c:pt>
                <c:pt idx="214">
                  <c:v>0.53342809756200005</c:v>
                </c:pt>
                <c:pt idx="215">
                  <c:v>0.52598940052883003</c:v>
                </c:pt>
                <c:pt idx="216">
                  <c:v>0.5159224466645238</c:v>
                </c:pt>
                <c:pt idx="217">
                  <c:v>0.50748735014456747</c:v>
                </c:pt>
                <c:pt idx="218">
                  <c:v>0.49998386173536752</c:v>
                </c:pt>
                <c:pt idx="219">
                  <c:v>0.49210485774948376</c:v>
                </c:pt>
                <c:pt idx="220">
                  <c:v>0.48276565923845377</c:v>
                </c:pt>
                <c:pt idx="221">
                  <c:v>0.47317234130632996</c:v>
                </c:pt>
                <c:pt idx="222">
                  <c:v>0.46506850939650246</c:v>
                </c:pt>
                <c:pt idx="223">
                  <c:v>0.45673712024987373</c:v>
                </c:pt>
                <c:pt idx="224">
                  <c:v>0.44752453495614625</c:v>
                </c:pt>
                <c:pt idx="225">
                  <c:v>0.43932214052896873</c:v>
                </c:pt>
                <c:pt idx="226">
                  <c:v>0.4346399733344925</c:v>
                </c:pt>
                <c:pt idx="227">
                  <c:v>0.42849062740049004</c:v>
                </c:pt>
                <c:pt idx="228">
                  <c:v>0.41964552579736997</c:v>
                </c:pt>
                <c:pt idx="229">
                  <c:v>0.41239567185146125</c:v>
                </c:pt>
                <c:pt idx="230">
                  <c:v>0.40793824307132498</c:v>
                </c:pt>
                <c:pt idx="231">
                  <c:v>0.40096965563637127</c:v>
                </c:pt>
                <c:pt idx="232">
                  <c:v>0.39670968292302378</c:v>
                </c:pt>
                <c:pt idx="233">
                  <c:v>0.39290652815135502</c:v>
                </c:pt>
                <c:pt idx="234">
                  <c:v>0.38648106175921126</c:v>
                </c:pt>
                <c:pt idx="235">
                  <c:v>0.38048118507679002</c:v>
                </c:pt>
                <c:pt idx="236">
                  <c:v>0.37475297980857247</c:v>
                </c:pt>
                <c:pt idx="237">
                  <c:v>0.36801964202360626</c:v>
                </c:pt>
                <c:pt idx="238">
                  <c:v>0.3638596880931112</c:v>
                </c:pt>
                <c:pt idx="239">
                  <c:v>0.35849946927664877</c:v>
                </c:pt>
                <c:pt idx="240">
                  <c:v>0.35352713997942997</c:v>
                </c:pt>
                <c:pt idx="241">
                  <c:v>0.34891181165514373</c:v>
                </c:pt>
                <c:pt idx="242">
                  <c:v>0.34196641852869497</c:v>
                </c:pt>
                <c:pt idx="243">
                  <c:v>0.33665200342344498</c:v>
                </c:pt>
                <c:pt idx="244">
                  <c:v>0.33275794729552999</c:v>
                </c:pt>
                <c:pt idx="245">
                  <c:v>0.32906041200425373</c:v>
                </c:pt>
                <c:pt idx="246">
                  <c:v>0.32498605833824001</c:v>
                </c:pt>
                <c:pt idx="247">
                  <c:v>0.32189695216839376</c:v>
                </c:pt>
                <c:pt idx="248">
                  <c:v>0.31641458663193245</c:v>
                </c:pt>
                <c:pt idx="249">
                  <c:v>0.31298195967793374</c:v>
                </c:pt>
                <c:pt idx="250">
                  <c:v>0.31021085577741253</c:v>
                </c:pt>
                <c:pt idx="251">
                  <c:v>0.30746465929996752</c:v>
                </c:pt>
                <c:pt idx="252">
                  <c:v>0.30353710310664872</c:v>
                </c:pt>
                <c:pt idx="253">
                  <c:v>0.30053899248230753</c:v>
                </c:pt>
                <c:pt idx="254">
                  <c:v>0.29610566618641126</c:v>
                </c:pt>
                <c:pt idx="255">
                  <c:v>0.29174586914968126</c:v>
                </c:pt>
                <c:pt idx="256">
                  <c:v>0.2873877321221775</c:v>
                </c:pt>
                <c:pt idx="257">
                  <c:v>0.28533552111556248</c:v>
                </c:pt>
                <c:pt idx="258">
                  <c:v>0.28171890431358126</c:v>
                </c:pt>
                <c:pt idx="259">
                  <c:v>0.27804153547569754</c:v>
                </c:pt>
                <c:pt idx="260">
                  <c:v>0.27703686759763874</c:v>
                </c:pt>
                <c:pt idx="261">
                  <c:v>0.27380792854846875</c:v>
                </c:pt>
                <c:pt idx="262">
                  <c:v>0.26977968136549374</c:v>
                </c:pt>
                <c:pt idx="263">
                  <c:v>0.26813529502649375</c:v>
                </c:pt>
                <c:pt idx="264">
                  <c:v>0.26603807468977625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0.70184957419269445</c:v>
                </c:pt>
                <c:pt idx="1">
                  <c:v>0.68722645328986653</c:v>
                </c:pt>
                <c:pt idx="2">
                  <c:v>0.67161959658483228</c:v>
                </c:pt>
                <c:pt idx="3">
                  <c:v>0.65431899222516898</c:v>
                </c:pt>
                <c:pt idx="4">
                  <c:v>0.64204696083695856</c:v>
                </c:pt>
                <c:pt idx="5">
                  <c:v>0.63251489356460622</c:v>
                </c:pt>
                <c:pt idx="6">
                  <c:v>0.62612964669349802</c:v>
                </c:pt>
                <c:pt idx="7">
                  <c:v>0.62020803030720906</c:v>
                </c:pt>
                <c:pt idx="8">
                  <c:v>0.62065245282065407</c:v>
                </c:pt>
                <c:pt idx="9">
                  <c:v>0.62289807212080273</c:v>
                </c:pt>
                <c:pt idx="10">
                  <c:v>0.62587268626842607</c:v>
                </c:pt>
                <c:pt idx="11">
                  <c:v>0.62928842211311775</c:v>
                </c:pt>
                <c:pt idx="12">
                  <c:v>0.63282652267439854</c:v>
                </c:pt>
                <c:pt idx="13">
                  <c:v>0.63843125671762424</c:v>
                </c:pt>
                <c:pt idx="14">
                  <c:v>0.64308707741998572</c:v>
                </c:pt>
                <c:pt idx="15">
                  <c:v>0.6459798910118123</c:v>
                </c:pt>
                <c:pt idx="16">
                  <c:v>0.64584244547725655</c:v>
                </c:pt>
                <c:pt idx="17">
                  <c:v>0.6482808766579462</c:v>
                </c:pt>
                <c:pt idx="18">
                  <c:v>0.65280779953714352</c:v>
                </c:pt>
                <c:pt idx="19">
                  <c:v>0.65310622555669129</c:v>
                </c:pt>
                <c:pt idx="20">
                  <c:v>0.65652363092176802</c:v>
                </c:pt>
                <c:pt idx="21">
                  <c:v>0.66049030883075921</c:v>
                </c:pt>
                <c:pt idx="22">
                  <c:v>0.66368025832633948</c:v>
                </c:pt>
                <c:pt idx="23">
                  <c:v>0.66595076566459122</c:v>
                </c:pt>
                <c:pt idx="24">
                  <c:v>0.66852752782851976</c:v>
                </c:pt>
                <c:pt idx="25">
                  <c:v>0.66910144350289646</c:v>
                </c:pt>
                <c:pt idx="26">
                  <c:v>0.66634031204107125</c:v>
                </c:pt>
                <c:pt idx="27">
                  <c:v>0.66936677302628178</c:v>
                </c:pt>
                <c:pt idx="28">
                  <c:v>0.67593093078182842</c:v>
                </c:pt>
                <c:pt idx="29">
                  <c:v>0.67720269873425631</c:v>
                </c:pt>
                <c:pt idx="30">
                  <c:v>0.6796985629780905</c:v>
                </c:pt>
                <c:pt idx="31">
                  <c:v>0.68393349069875931</c:v>
                </c:pt>
                <c:pt idx="32">
                  <c:v>0.6843168504528705</c:v>
                </c:pt>
                <c:pt idx="33">
                  <c:v>0.6802803195679995</c:v>
                </c:pt>
                <c:pt idx="34">
                  <c:v>0.67987969345361021</c:v>
                </c:pt>
                <c:pt idx="35">
                  <c:v>0.68139021511897724</c:v>
                </c:pt>
                <c:pt idx="36">
                  <c:v>0.67773830305299676</c:v>
                </c:pt>
                <c:pt idx="37">
                  <c:v>0.67574435246229747</c:v>
                </c:pt>
                <c:pt idx="38">
                  <c:v>0.67538514343740452</c:v>
                </c:pt>
                <c:pt idx="39">
                  <c:v>0.67458446245518378</c:v>
                </c:pt>
                <c:pt idx="40">
                  <c:v>0.670230384309909</c:v>
                </c:pt>
                <c:pt idx="41">
                  <c:v>0.66737045152361918</c:v>
                </c:pt>
                <c:pt idx="42">
                  <c:v>0.66733480303396209</c:v>
                </c:pt>
                <c:pt idx="43">
                  <c:v>0.65599690634561181</c:v>
                </c:pt>
                <c:pt idx="44">
                  <c:v>0.64423828746026479</c:v>
                </c:pt>
                <c:pt idx="45">
                  <c:v>0.63819582999799118</c:v>
                </c:pt>
                <c:pt idx="46">
                  <c:v>0.62478844493326124</c:v>
                </c:pt>
                <c:pt idx="47">
                  <c:v>0.61520900241527032</c:v>
                </c:pt>
                <c:pt idx="48">
                  <c:v>0.60615784599531974</c:v>
                </c:pt>
                <c:pt idx="49">
                  <c:v>0.59662891894351799</c:v>
                </c:pt>
                <c:pt idx="50">
                  <c:v>0.58999923046118474</c:v>
                </c:pt>
                <c:pt idx="51">
                  <c:v>0.57376361510528184</c:v>
                </c:pt>
                <c:pt idx="52">
                  <c:v>0.56707721478716777</c:v>
                </c:pt>
                <c:pt idx="53">
                  <c:v>0.55166688438358569</c:v>
                </c:pt>
                <c:pt idx="54">
                  <c:v>0.5344968841018447</c:v>
                </c:pt>
                <c:pt idx="55">
                  <c:v>0.52477054976659576</c:v>
                </c:pt>
                <c:pt idx="56">
                  <c:v>0.51195139360659081</c:v>
                </c:pt>
                <c:pt idx="57">
                  <c:v>0.49749098701692529</c:v>
                </c:pt>
                <c:pt idx="58">
                  <c:v>0.48246050563257153</c:v>
                </c:pt>
                <c:pt idx="59">
                  <c:v>0.48030451772507554</c:v>
                </c:pt>
                <c:pt idx="60">
                  <c:v>0.46749402025666648</c:v>
                </c:pt>
                <c:pt idx="61">
                  <c:v>0.45295553299976998</c:v>
                </c:pt>
                <c:pt idx="62">
                  <c:v>0.43789234249375047</c:v>
                </c:pt>
                <c:pt idx="63">
                  <c:v>0.42258221583619726</c:v>
                </c:pt>
                <c:pt idx="64">
                  <c:v>0.40777506357079502</c:v>
                </c:pt>
                <c:pt idx="65">
                  <c:v>0.39550019668753278</c:v>
                </c:pt>
                <c:pt idx="66">
                  <c:v>0.38628693575003104</c:v>
                </c:pt>
                <c:pt idx="67">
                  <c:v>0.37861708751133372</c:v>
                </c:pt>
                <c:pt idx="68">
                  <c:v>0.36790987368833028</c:v>
                </c:pt>
                <c:pt idx="69">
                  <c:v>0.35732845173972899</c:v>
                </c:pt>
                <c:pt idx="70">
                  <c:v>0.35510468390422201</c:v>
                </c:pt>
                <c:pt idx="71">
                  <c:v>0.34313707713894825</c:v>
                </c:pt>
                <c:pt idx="72">
                  <c:v>0.33039341044322401</c:v>
                </c:pt>
                <c:pt idx="73">
                  <c:v>0.32022999249468448</c:v>
                </c:pt>
                <c:pt idx="74">
                  <c:v>0.31148142962481828</c:v>
                </c:pt>
                <c:pt idx="75">
                  <c:v>0.30420313605507376</c:v>
                </c:pt>
                <c:pt idx="76">
                  <c:v>0.2978315427050775</c:v>
                </c:pt>
                <c:pt idx="77">
                  <c:v>0.2933089700901278</c:v>
                </c:pt>
                <c:pt idx="78">
                  <c:v>0.2822920800026355</c:v>
                </c:pt>
                <c:pt idx="79">
                  <c:v>0.26605066657672871</c:v>
                </c:pt>
                <c:pt idx="80">
                  <c:v>0.26660281803548247</c:v>
                </c:pt>
                <c:pt idx="81">
                  <c:v>0.271721705566767</c:v>
                </c:pt>
                <c:pt idx="82">
                  <c:v>0.26384975455220927</c:v>
                </c:pt>
                <c:pt idx="83">
                  <c:v>0.25935204015782398</c:v>
                </c:pt>
                <c:pt idx="84">
                  <c:v>0.25252142242185305</c:v>
                </c:pt>
                <c:pt idx="85">
                  <c:v>0.25285354395705673</c:v>
                </c:pt>
                <c:pt idx="86">
                  <c:v>0.26098319923329</c:v>
                </c:pt>
                <c:pt idx="87">
                  <c:v>0.26519855659171276</c:v>
                </c:pt>
                <c:pt idx="88">
                  <c:v>0.26421696051705523</c:v>
                </c:pt>
                <c:pt idx="89">
                  <c:v>0.26877192242606929</c:v>
                </c:pt>
                <c:pt idx="90">
                  <c:v>0.27126501898203825</c:v>
                </c:pt>
                <c:pt idx="91">
                  <c:v>0.27493463577351224</c:v>
                </c:pt>
                <c:pt idx="92">
                  <c:v>0.28113937172710274</c:v>
                </c:pt>
                <c:pt idx="93">
                  <c:v>0.29182173293441327</c:v>
                </c:pt>
                <c:pt idx="94">
                  <c:v>0.28930690465719822</c:v>
                </c:pt>
                <c:pt idx="95">
                  <c:v>0.28097267523394648</c:v>
                </c:pt>
                <c:pt idx="96">
                  <c:v>0.27358254065309473</c:v>
                </c:pt>
                <c:pt idx="97">
                  <c:v>0.26952082527199872</c:v>
                </c:pt>
                <c:pt idx="98">
                  <c:v>0.26646878573525179</c:v>
                </c:pt>
                <c:pt idx="99">
                  <c:v>0.25975229362306873</c:v>
                </c:pt>
                <c:pt idx="100">
                  <c:v>0.25260577193078626</c:v>
                </c:pt>
                <c:pt idx="101">
                  <c:v>0.24841520138876927</c:v>
                </c:pt>
                <c:pt idx="102">
                  <c:v>0.23668645091278273</c:v>
                </c:pt>
                <c:pt idx="103">
                  <c:v>0.22597474440433651</c:v>
                </c:pt>
                <c:pt idx="104">
                  <c:v>0.21652225709030401</c:v>
                </c:pt>
                <c:pt idx="105">
                  <c:v>0.20573203528727549</c:v>
                </c:pt>
                <c:pt idx="106">
                  <c:v>0.19922537034720073</c:v>
                </c:pt>
                <c:pt idx="107">
                  <c:v>0.191272133807802</c:v>
                </c:pt>
                <c:pt idx="108">
                  <c:v>0.18347916083388527</c:v>
                </c:pt>
                <c:pt idx="109">
                  <c:v>0.17245905542912926</c:v>
                </c:pt>
                <c:pt idx="110">
                  <c:v>0.16175214006484726</c:v>
                </c:pt>
                <c:pt idx="111">
                  <c:v>0.15572433050808901</c:v>
                </c:pt>
                <c:pt idx="112">
                  <c:v>0.14893136680824226</c:v>
                </c:pt>
                <c:pt idx="113">
                  <c:v>0.14176142213303849</c:v>
                </c:pt>
                <c:pt idx="114">
                  <c:v>0.13563306991252724</c:v>
                </c:pt>
                <c:pt idx="115">
                  <c:v>0.1334054379036885</c:v>
                </c:pt>
                <c:pt idx="116">
                  <c:v>0.12822431945447399</c:v>
                </c:pt>
                <c:pt idx="117">
                  <c:v>0.11932193117161499</c:v>
                </c:pt>
                <c:pt idx="118">
                  <c:v>0.1122076560073845</c:v>
                </c:pt>
                <c:pt idx="119">
                  <c:v>0.104122170950736</c:v>
                </c:pt>
                <c:pt idx="120">
                  <c:v>9.920400401066326E-2</c:v>
                </c:pt>
                <c:pt idx="121">
                  <c:v>9.4963033902493499E-2</c:v>
                </c:pt>
                <c:pt idx="122">
                  <c:v>8.9680075362437245E-2</c:v>
                </c:pt>
                <c:pt idx="123">
                  <c:v>8.4788564746401757E-2</c:v>
                </c:pt>
                <c:pt idx="124">
                  <c:v>8.1959095830347994E-2</c:v>
                </c:pt>
                <c:pt idx="125">
                  <c:v>8.293491544461376E-2</c:v>
                </c:pt>
                <c:pt idx="126">
                  <c:v>8.0831785309907256E-2</c:v>
                </c:pt>
                <c:pt idx="127">
                  <c:v>7.9746707183157739E-2</c:v>
                </c:pt>
                <c:pt idx="128">
                  <c:v>7.8899916168298501E-2</c:v>
                </c:pt>
                <c:pt idx="129">
                  <c:v>7.9124203052901743E-2</c:v>
                </c:pt>
                <c:pt idx="130">
                  <c:v>8.1241207202330995E-2</c:v>
                </c:pt>
                <c:pt idx="131">
                  <c:v>7.9583165107785001E-2</c:v>
                </c:pt>
                <c:pt idx="132">
                  <c:v>7.9798201963139997E-2</c:v>
                </c:pt>
                <c:pt idx="133">
                  <c:v>8.4522763946812504E-2</c:v>
                </c:pt>
                <c:pt idx="134">
                  <c:v>8.6504118788169007E-2</c:v>
                </c:pt>
                <c:pt idx="135">
                  <c:v>8.6341827799017751E-2</c:v>
                </c:pt>
                <c:pt idx="136">
                  <c:v>9.143266028814076E-2</c:v>
                </c:pt>
                <c:pt idx="137">
                  <c:v>9.443518173686101E-2</c:v>
                </c:pt>
                <c:pt idx="138">
                  <c:v>9.789769294207501E-2</c:v>
                </c:pt>
                <c:pt idx="139">
                  <c:v>0.10662299990207326</c:v>
                </c:pt>
                <c:pt idx="140">
                  <c:v>0.11916276891880201</c:v>
                </c:pt>
                <c:pt idx="141">
                  <c:v>0.13521375791550524</c:v>
                </c:pt>
                <c:pt idx="142">
                  <c:v>0.156076619219085</c:v>
                </c:pt>
                <c:pt idx="143">
                  <c:v>0.17520603391457551</c:v>
                </c:pt>
                <c:pt idx="144">
                  <c:v>0.19351460573070378</c:v>
                </c:pt>
                <c:pt idx="145">
                  <c:v>0.21317857119026401</c:v>
                </c:pt>
                <c:pt idx="146">
                  <c:v>0.23309068452374176</c:v>
                </c:pt>
                <c:pt idx="147">
                  <c:v>0.24828805269405224</c:v>
                </c:pt>
                <c:pt idx="148">
                  <c:v>0.25851363543170625</c:v>
                </c:pt>
                <c:pt idx="149">
                  <c:v>0.26551162927082328</c:v>
                </c:pt>
                <c:pt idx="150">
                  <c:v>0.27521797136582027</c:v>
                </c:pt>
                <c:pt idx="151">
                  <c:v>0.2837746544938245</c:v>
                </c:pt>
                <c:pt idx="152">
                  <c:v>0.29046063180453752</c:v>
                </c:pt>
                <c:pt idx="153">
                  <c:v>0.29480265247287452</c:v>
                </c:pt>
                <c:pt idx="154">
                  <c:v>0.29867464336850175</c:v>
                </c:pt>
                <c:pt idx="155">
                  <c:v>0.30419656503803322</c:v>
                </c:pt>
                <c:pt idx="156">
                  <c:v>0.30850736797524225</c:v>
                </c:pt>
                <c:pt idx="157">
                  <c:v>0.30968691386203351</c:v>
                </c:pt>
                <c:pt idx="158">
                  <c:v>0.31073817393226649</c:v>
                </c:pt>
                <c:pt idx="159">
                  <c:v>0.310784073308637</c:v>
                </c:pt>
                <c:pt idx="160">
                  <c:v>0.31084319513811676</c:v>
                </c:pt>
                <c:pt idx="161">
                  <c:v>0.31172726806734896</c:v>
                </c:pt>
                <c:pt idx="162">
                  <c:v>0.31115365863781352</c:v>
                </c:pt>
                <c:pt idx="163">
                  <c:v>0.31014313177127928</c:v>
                </c:pt>
                <c:pt idx="164">
                  <c:v>0.31070806133690926</c:v>
                </c:pt>
                <c:pt idx="165">
                  <c:v>0.312969585896961</c:v>
                </c:pt>
                <c:pt idx="166">
                  <c:v>0.31962441484457998</c:v>
                </c:pt>
                <c:pt idx="167">
                  <c:v>0.32678965524629922</c:v>
                </c:pt>
                <c:pt idx="168">
                  <c:v>0.33439051362229122</c:v>
                </c:pt>
                <c:pt idx="169">
                  <c:v>0.34259378524074824</c:v>
                </c:pt>
                <c:pt idx="170">
                  <c:v>0.34985609609709001</c:v>
                </c:pt>
                <c:pt idx="171">
                  <c:v>0.35698328312209726</c:v>
                </c:pt>
                <c:pt idx="172">
                  <c:v>0.36528502019945552</c:v>
                </c:pt>
                <c:pt idx="173">
                  <c:v>0.370933758279054</c:v>
                </c:pt>
                <c:pt idx="174">
                  <c:v>0.37525543454256005</c:v>
                </c:pt>
                <c:pt idx="175">
                  <c:v>0.38092907400013426</c:v>
                </c:pt>
                <c:pt idx="176">
                  <c:v>0.38426182590343572</c:v>
                </c:pt>
                <c:pt idx="177">
                  <c:v>0.38748724233220799</c:v>
                </c:pt>
                <c:pt idx="178">
                  <c:v>0.39284319597307649</c:v>
                </c:pt>
                <c:pt idx="179">
                  <c:v>0.39853519916061747</c:v>
                </c:pt>
                <c:pt idx="180">
                  <c:v>0.40140938277367955</c:v>
                </c:pt>
                <c:pt idx="181">
                  <c:v>0.40467093751926225</c:v>
                </c:pt>
                <c:pt idx="182">
                  <c:v>0.40777100825589219</c:v>
                </c:pt>
                <c:pt idx="183">
                  <c:v>0.40986033202000194</c:v>
                </c:pt>
                <c:pt idx="184">
                  <c:v>0.41163719030629953</c:v>
                </c:pt>
                <c:pt idx="185">
                  <c:v>0.41567414695216576</c:v>
                </c:pt>
                <c:pt idx="186">
                  <c:v>0.41781928246158895</c:v>
                </c:pt>
                <c:pt idx="187">
                  <c:v>0.417677670188907</c:v>
                </c:pt>
                <c:pt idx="188">
                  <c:v>0.41824047920320651</c:v>
                </c:pt>
                <c:pt idx="189">
                  <c:v>0.41897653916472821</c:v>
                </c:pt>
                <c:pt idx="190">
                  <c:v>0.41910064477255798</c:v>
                </c:pt>
                <c:pt idx="191">
                  <c:v>0.41839445229550498</c:v>
                </c:pt>
                <c:pt idx="192">
                  <c:v>0.41625570303844278</c:v>
                </c:pt>
                <c:pt idx="193">
                  <c:v>0.41661292208977418</c:v>
                </c:pt>
                <c:pt idx="194">
                  <c:v>0.41561443823864702</c:v>
                </c:pt>
                <c:pt idx="195">
                  <c:v>0.41462227593084144</c:v>
                </c:pt>
                <c:pt idx="196">
                  <c:v>0.41184481400141781</c:v>
                </c:pt>
                <c:pt idx="197">
                  <c:v>0.4098152514340665</c:v>
                </c:pt>
                <c:pt idx="198">
                  <c:v>0.4080999605651025</c:v>
                </c:pt>
                <c:pt idx="199">
                  <c:v>0.40375254765695623</c:v>
                </c:pt>
                <c:pt idx="200">
                  <c:v>0.39902977490143426</c:v>
                </c:pt>
                <c:pt idx="201">
                  <c:v>0.39495080845496178</c:v>
                </c:pt>
                <c:pt idx="202">
                  <c:v>0.39015624553085848</c:v>
                </c:pt>
                <c:pt idx="203">
                  <c:v>0.38468756476459276</c:v>
                </c:pt>
                <c:pt idx="204">
                  <c:v>0.37896911215433249</c:v>
                </c:pt>
                <c:pt idx="205">
                  <c:v>0.37412461827592425</c:v>
                </c:pt>
                <c:pt idx="206">
                  <c:v>0.36877494331567201</c:v>
                </c:pt>
                <c:pt idx="207">
                  <c:v>0.36330220185312301</c:v>
                </c:pt>
                <c:pt idx="208">
                  <c:v>0.3563896889732745</c:v>
                </c:pt>
                <c:pt idx="209">
                  <c:v>0.35036276437116298</c:v>
                </c:pt>
                <c:pt idx="210">
                  <c:v>0.34521388828587152</c:v>
                </c:pt>
                <c:pt idx="211">
                  <c:v>0.33899156908862627</c:v>
                </c:pt>
                <c:pt idx="212">
                  <c:v>0.33252439482212098</c:v>
                </c:pt>
                <c:pt idx="213">
                  <c:v>0.325585752227814</c:v>
                </c:pt>
                <c:pt idx="214">
                  <c:v>0.32005685853720001</c:v>
                </c:pt>
                <c:pt idx="215">
                  <c:v>0.31559364031729797</c:v>
                </c:pt>
                <c:pt idx="216">
                  <c:v>0.30955346799871425</c:v>
                </c:pt>
                <c:pt idx="217">
                  <c:v>0.30449241008674049</c:v>
                </c:pt>
                <c:pt idx="218">
                  <c:v>0.29999031704122053</c:v>
                </c:pt>
                <c:pt idx="219">
                  <c:v>0.29526291464969023</c:v>
                </c:pt>
                <c:pt idx="220">
                  <c:v>0.28965939554307224</c:v>
                </c:pt>
                <c:pt idx="221">
                  <c:v>0.283903404783798</c:v>
                </c:pt>
                <c:pt idx="222">
                  <c:v>0.27904110563790152</c:v>
                </c:pt>
                <c:pt idx="223">
                  <c:v>0.27404227214992422</c:v>
                </c:pt>
                <c:pt idx="224">
                  <c:v>0.26851472097368773</c:v>
                </c:pt>
                <c:pt idx="225">
                  <c:v>0.26359328431738122</c:v>
                </c:pt>
                <c:pt idx="226">
                  <c:v>0.26078398400069552</c:v>
                </c:pt>
                <c:pt idx="227">
                  <c:v>0.25709437644029398</c:v>
                </c:pt>
                <c:pt idx="228">
                  <c:v>0.25178731547842198</c:v>
                </c:pt>
                <c:pt idx="229">
                  <c:v>0.24743740311087675</c:v>
                </c:pt>
                <c:pt idx="230">
                  <c:v>0.24476294584279501</c:v>
                </c:pt>
                <c:pt idx="231">
                  <c:v>0.24058179338182278</c:v>
                </c:pt>
                <c:pt idx="232">
                  <c:v>0.23802580975381427</c:v>
                </c:pt>
                <c:pt idx="233">
                  <c:v>0.23574391689081303</c:v>
                </c:pt>
                <c:pt idx="234">
                  <c:v>0.23188863705552676</c:v>
                </c:pt>
                <c:pt idx="235">
                  <c:v>0.22828871104607401</c:v>
                </c:pt>
                <c:pt idx="236">
                  <c:v>0.22485178788514348</c:v>
                </c:pt>
                <c:pt idx="237">
                  <c:v>0.22081178521416378</c:v>
                </c:pt>
                <c:pt idx="238">
                  <c:v>0.21831581285586674</c:v>
                </c:pt>
                <c:pt idx="239">
                  <c:v>0.21509968156598924</c:v>
                </c:pt>
                <c:pt idx="240">
                  <c:v>0.212116283987658</c:v>
                </c:pt>
                <c:pt idx="241">
                  <c:v>0.20934708699308624</c:v>
                </c:pt>
                <c:pt idx="242">
                  <c:v>0.20517985111721698</c:v>
                </c:pt>
                <c:pt idx="243">
                  <c:v>0.20199120205406701</c:v>
                </c:pt>
                <c:pt idx="244">
                  <c:v>0.19965476837731799</c:v>
                </c:pt>
                <c:pt idx="245">
                  <c:v>0.19743624720255226</c:v>
                </c:pt>
                <c:pt idx="246">
                  <c:v>0.19499163500294403</c:v>
                </c:pt>
                <c:pt idx="247">
                  <c:v>0.19313817130103628</c:v>
                </c:pt>
                <c:pt idx="248">
                  <c:v>0.18984875197915949</c:v>
                </c:pt>
                <c:pt idx="249">
                  <c:v>0.18778917580676024</c:v>
                </c:pt>
                <c:pt idx="250">
                  <c:v>0.18612651346644751</c:v>
                </c:pt>
                <c:pt idx="251">
                  <c:v>0.18447879557998051</c:v>
                </c:pt>
                <c:pt idx="252">
                  <c:v>0.18212226186398925</c:v>
                </c:pt>
                <c:pt idx="253">
                  <c:v>0.1803233954893845</c:v>
                </c:pt>
                <c:pt idx="254">
                  <c:v>0.17766339971184675</c:v>
                </c:pt>
                <c:pt idx="255">
                  <c:v>0.17504752148980873</c:v>
                </c:pt>
                <c:pt idx="256">
                  <c:v>0.17243263927330649</c:v>
                </c:pt>
                <c:pt idx="257">
                  <c:v>0.1712013126693375</c:v>
                </c:pt>
                <c:pt idx="258">
                  <c:v>0.16903134258814875</c:v>
                </c:pt>
                <c:pt idx="259">
                  <c:v>0.16682492128541851</c:v>
                </c:pt>
                <c:pt idx="260">
                  <c:v>0.16622212055858326</c:v>
                </c:pt>
                <c:pt idx="261">
                  <c:v>0.16428475712908125</c:v>
                </c:pt>
                <c:pt idx="262">
                  <c:v>0.16186780881929624</c:v>
                </c:pt>
                <c:pt idx="263">
                  <c:v>0.16088117701589627</c:v>
                </c:pt>
                <c:pt idx="264">
                  <c:v>0.15962284481386574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0.91630193771982205</c:v>
                      </c:pt>
                      <c:pt idx="2">
                        <c:v>0.895492795446443</c:v>
                      </c:pt>
                      <c:pt idx="3">
                        <c:v>0.87242532296689201</c:v>
                      </c:pt>
                      <c:pt idx="4">
                        <c:v>0.856062614449278</c:v>
                      </c:pt>
                      <c:pt idx="5">
                        <c:v>0.84335319141947496</c:v>
                      </c:pt>
                      <c:pt idx="6">
                        <c:v>0.83483952892466395</c:v>
                      </c:pt>
                      <c:pt idx="7">
                        <c:v>0.826944040409612</c:v>
                      </c:pt>
                      <c:pt idx="8">
                        <c:v>0.82753660376087201</c:v>
                      </c:pt>
                      <c:pt idx="9">
                        <c:v>0.83053076282773697</c:v>
                      </c:pt>
                      <c:pt idx="10">
                        <c:v>0.83449691502456802</c:v>
                      </c:pt>
                      <c:pt idx="11">
                        <c:v>0.839051229484157</c:v>
                      </c:pt>
                      <c:pt idx="12">
                        <c:v>0.84376869689919798</c:v>
                      </c:pt>
                      <c:pt idx="13">
                        <c:v>0.85124167562349895</c:v>
                      </c:pt>
                      <c:pt idx="14">
                        <c:v>0.85744943655998096</c:v>
                      </c:pt>
                      <c:pt idx="15">
                        <c:v>0.86130652134908303</c:v>
                      </c:pt>
                      <c:pt idx="16">
                        <c:v>0.86112326063634204</c:v>
                      </c:pt>
                      <c:pt idx="17">
                        <c:v>0.86437450221059497</c:v>
                      </c:pt>
                      <c:pt idx="18">
                        <c:v>0.87041039938285802</c:v>
                      </c:pt>
                      <c:pt idx="19">
                        <c:v>0.87080830074225501</c:v>
                      </c:pt>
                      <c:pt idx="20">
                        <c:v>0.87536484122902403</c:v>
                      </c:pt>
                      <c:pt idx="21">
                        <c:v>0.88065374510767902</c:v>
                      </c:pt>
                      <c:pt idx="22">
                        <c:v>0.88490701110178605</c:v>
                      </c:pt>
                      <c:pt idx="23">
                        <c:v>0.88793435421945499</c:v>
                      </c:pt>
                      <c:pt idx="24">
                        <c:v>0.89137003710469298</c:v>
                      </c:pt>
                      <c:pt idx="25">
                        <c:v>0.89213525800386195</c:v>
                      </c:pt>
                      <c:pt idx="26">
                        <c:v>0.88845374938809496</c:v>
                      </c:pt>
                      <c:pt idx="27">
                        <c:v>0.89248903070170904</c:v>
                      </c:pt>
                      <c:pt idx="28">
                        <c:v>0.90124124104243797</c:v>
                      </c:pt>
                      <c:pt idx="29">
                        <c:v>0.90293693164567501</c:v>
                      </c:pt>
                      <c:pt idx="30">
                        <c:v>0.90626475063745404</c:v>
                      </c:pt>
                      <c:pt idx="31">
                        <c:v>0.91191132093167904</c:v>
                      </c:pt>
                      <c:pt idx="32">
                        <c:v>0.91242246727049403</c:v>
                      </c:pt>
                      <c:pt idx="33">
                        <c:v>0.90704042609066604</c:v>
                      </c:pt>
                      <c:pt idx="34">
                        <c:v>0.90650625793814699</c:v>
                      </c:pt>
                      <c:pt idx="35">
                        <c:v>0.90852028682530295</c:v>
                      </c:pt>
                      <c:pt idx="36">
                        <c:v>0.90365107073732898</c:v>
                      </c:pt>
                      <c:pt idx="37">
                        <c:v>0.90099246994973003</c:v>
                      </c:pt>
                      <c:pt idx="38">
                        <c:v>0.90051352458320599</c:v>
                      </c:pt>
                      <c:pt idx="39">
                        <c:v>0.89944594994024496</c:v>
                      </c:pt>
                      <c:pt idx="40">
                        <c:v>0.89364051241321196</c:v>
                      </c:pt>
                      <c:pt idx="41">
                        <c:v>0.88982726869815898</c:v>
                      </c:pt>
                      <c:pt idx="42">
                        <c:v>0.88977973737861604</c:v>
                      </c:pt>
                      <c:pt idx="43">
                        <c:v>0.87466254179414904</c:v>
                      </c:pt>
                      <c:pt idx="44">
                        <c:v>0.85898438328035298</c:v>
                      </c:pt>
                      <c:pt idx="45">
                        <c:v>0.85092777333065495</c:v>
                      </c:pt>
                      <c:pt idx="46">
                        <c:v>0.83305125991101503</c:v>
                      </c:pt>
                      <c:pt idx="47">
                        <c:v>0.82027866988702702</c:v>
                      </c:pt>
                      <c:pt idx="48">
                        <c:v>0.80821046132709295</c:v>
                      </c:pt>
                      <c:pt idx="49">
                        <c:v>0.79550522525802403</c:v>
                      </c:pt>
                      <c:pt idx="50">
                        <c:v>0.78666564061491295</c:v>
                      </c:pt>
                      <c:pt idx="51">
                        <c:v>0.76501815347370905</c:v>
                      </c:pt>
                      <c:pt idx="52">
                        <c:v>0.75610295304955699</c:v>
                      </c:pt>
                      <c:pt idx="53">
                        <c:v>0.73555584584478095</c:v>
                      </c:pt>
                      <c:pt idx="54">
                        <c:v>0.71266251213579301</c:v>
                      </c:pt>
                      <c:pt idx="55">
                        <c:v>0.69969406635546105</c:v>
                      </c:pt>
                      <c:pt idx="56">
                        <c:v>0.68260185814212104</c:v>
                      </c:pt>
                      <c:pt idx="57">
                        <c:v>0.66332131602256705</c:v>
                      </c:pt>
                      <c:pt idx="58">
                        <c:v>0.64328067417676205</c:v>
                      </c:pt>
                      <c:pt idx="59">
                        <c:v>0.64040602363343402</c:v>
                      </c:pt>
                      <c:pt idx="60">
                        <c:v>0.62332536034222197</c:v>
                      </c:pt>
                      <c:pt idx="61">
                        <c:v>0.60394071066636001</c:v>
                      </c:pt>
                      <c:pt idx="62">
                        <c:v>0.58385645665833397</c:v>
                      </c:pt>
                      <c:pt idx="63">
                        <c:v>0.56344295444826298</c:v>
                      </c:pt>
                      <c:pt idx="64">
                        <c:v>0.54370008476106002</c:v>
                      </c:pt>
                      <c:pt idx="65">
                        <c:v>0.527333595583377</c:v>
                      </c:pt>
                      <c:pt idx="66">
                        <c:v>0.51504924766670801</c:v>
                      </c:pt>
                      <c:pt idx="67">
                        <c:v>0.50482278334844499</c:v>
                      </c:pt>
                      <c:pt idx="68">
                        <c:v>0.49054649825110702</c:v>
                      </c:pt>
                      <c:pt idx="69">
                        <c:v>0.47643793565297199</c:v>
                      </c:pt>
                      <c:pt idx="70">
                        <c:v>0.47347291187229601</c:v>
                      </c:pt>
                      <c:pt idx="71">
                        <c:v>0.45751610285193101</c:v>
                      </c:pt>
                      <c:pt idx="72">
                        <c:v>0.44052454725763202</c:v>
                      </c:pt>
                      <c:pt idx="73">
                        <c:v>0.42697332332624599</c:v>
                      </c:pt>
                      <c:pt idx="74">
                        <c:v>0.41530857283309103</c:v>
                      </c:pt>
                      <c:pt idx="75">
                        <c:v>0.40560418140676502</c:v>
                      </c:pt>
                      <c:pt idx="76">
                        <c:v>0.39710872360677002</c:v>
                      </c:pt>
                      <c:pt idx="77">
                        <c:v>0.39107862678683702</c:v>
                      </c:pt>
                      <c:pt idx="78">
                        <c:v>0.37638944000351399</c:v>
                      </c:pt>
                      <c:pt idx="79">
                        <c:v>0.35473422210230499</c:v>
                      </c:pt>
                      <c:pt idx="80">
                        <c:v>0.35547042404731</c:v>
                      </c:pt>
                      <c:pt idx="81">
                        <c:v>0.362295607422356</c:v>
                      </c:pt>
                      <c:pt idx="82">
                        <c:v>0.35179967273627899</c:v>
                      </c:pt>
                      <c:pt idx="83">
                        <c:v>0.34580272021043201</c:v>
                      </c:pt>
                      <c:pt idx="84">
                        <c:v>0.33669522989580403</c:v>
                      </c:pt>
                      <c:pt idx="85">
                        <c:v>0.33713805860940899</c:v>
                      </c:pt>
                      <c:pt idx="86">
                        <c:v>0.34797759897772002</c:v>
                      </c:pt>
                      <c:pt idx="87">
                        <c:v>0.353598075455617</c:v>
                      </c:pt>
                      <c:pt idx="88">
                        <c:v>0.35228928068940701</c:v>
                      </c:pt>
                      <c:pt idx="89">
                        <c:v>0.35836256323475901</c:v>
                      </c:pt>
                      <c:pt idx="90">
                        <c:v>0.36168669197605102</c:v>
                      </c:pt>
                      <c:pt idx="91">
                        <c:v>0.366579514364683</c:v>
                      </c:pt>
                      <c:pt idx="92">
                        <c:v>0.37485249563613698</c:v>
                      </c:pt>
                      <c:pt idx="93">
                        <c:v>0.38909564391255103</c:v>
                      </c:pt>
                      <c:pt idx="94">
                        <c:v>0.38574253954293097</c:v>
                      </c:pt>
                      <c:pt idx="95">
                        <c:v>0.37463023364526199</c:v>
                      </c:pt>
                      <c:pt idx="96">
                        <c:v>0.36477672087079299</c:v>
                      </c:pt>
                      <c:pt idx="97">
                        <c:v>0.359361100362665</c:v>
                      </c:pt>
                      <c:pt idx="98">
                        <c:v>0.35529171431366902</c:v>
                      </c:pt>
                      <c:pt idx="99">
                        <c:v>0.34633639149742501</c:v>
                      </c:pt>
                      <c:pt idx="100">
                        <c:v>0.33680769590771498</c:v>
                      </c:pt>
                      <c:pt idx="101">
                        <c:v>0.33122026851835901</c:v>
                      </c:pt>
                      <c:pt idx="102">
                        <c:v>0.31558193455037697</c:v>
                      </c:pt>
                      <c:pt idx="103">
                        <c:v>0.301299659205782</c:v>
                      </c:pt>
                      <c:pt idx="104">
                        <c:v>0.28869634278707201</c:v>
                      </c:pt>
                      <c:pt idx="105">
                        <c:v>0.27430938038303398</c:v>
                      </c:pt>
                      <c:pt idx="106">
                        <c:v>0.26563382712960099</c:v>
                      </c:pt>
                      <c:pt idx="107">
                        <c:v>0.255029511743736</c:v>
                      </c:pt>
                      <c:pt idx="108">
                        <c:v>0.24463888111184701</c:v>
                      </c:pt>
                      <c:pt idx="109">
                        <c:v>0.22994540723883899</c:v>
                      </c:pt>
                      <c:pt idx="110">
                        <c:v>0.21566952008646301</c:v>
                      </c:pt>
                      <c:pt idx="111">
                        <c:v>0.20763244067745201</c:v>
                      </c:pt>
                      <c:pt idx="112">
                        <c:v>0.198575155744323</c:v>
                      </c:pt>
                      <c:pt idx="113">
                        <c:v>0.189015229510718</c:v>
                      </c:pt>
                      <c:pt idx="114">
                        <c:v>0.180844093216703</c:v>
                      </c:pt>
                      <c:pt idx="115">
                        <c:v>0.17787391720491799</c:v>
                      </c:pt>
                      <c:pt idx="116">
                        <c:v>0.170965759272632</c:v>
                      </c:pt>
                      <c:pt idx="117">
                        <c:v>0.15909590822882</c:v>
                      </c:pt>
                      <c:pt idx="118">
                        <c:v>0.14961020800984601</c:v>
                      </c:pt>
                      <c:pt idx="119">
                        <c:v>0.13882956126764801</c:v>
                      </c:pt>
                      <c:pt idx="120">
                        <c:v>0.13227200534755101</c:v>
                      </c:pt>
                      <c:pt idx="121">
                        <c:v>0.126617378536658</c:v>
                      </c:pt>
                      <c:pt idx="122">
                        <c:v>0.119573433816583</c:v>
                      </c:pt>
                      <c:pt idx="123">
                        <c:v>0.113051419661869</c:v>
                      </c:pt>
                      <c:pt idx="124">
                        <c:v>0.109278794440464</c:v>
                      </c:pt>
                      <c:pt idx="125">
                        <c:v>0.110579887259485</c:v>
                      </c:pt>
                      <c:pt idx="126">
                        <c:v>0.107775713746543</c:v>
                      </c:pt>
                      <c:pt idx="127">
                        <c:v>0.10632894291087699</c:v>
                      </c:pt>
                      <c:pt idx="128">
                        <c:v>0.10519988822439801</c:v>
                      </c:pt>
                      <c:pt idx="129">
                        <c:v>0.10549893740386899</c:v>
                      </c:pt>
                      <c:pt idx="130">
                        <c:v>0.10832160960310799</c:v>
                      </c:pt>
                      <c:pt idx="131">
                        <c:v>0.10611088681038</c:v>
                      </c:pt>
                      <c:pt idx="132">
                        <c:v>0.10639760261752</c:v>
                      </c:pt>
                      <c:pt idx="133">
                        <c:v>0.11269701859575</c:v>
                      </c:pt>
                      <c:pt idx="134">
                        <c:v>0.115338825050892</c:v>
                      </c:pt>
                      <c:pt idx="135">
                        <c:v>0.11512243706535701</c:v>
                      </c:pt>
                      <c:pt idx="136">
                        <c:v>0.121910213717521</c:v>
                      </c:pt>
                      <c:pt idx="137">
                        <c:v>0.12591357564914801</c:v>
                      </c:pt>
                      <c:pt idx="138">
                        <c:v>0.13053025725610001</c:v>
                      </c:pt>
                      <c:pt idx="139">
                        <c:v>0.14216399986943101</c:v>
                      </c:pt>
                      <c:pt idx="140">
                        <c:v>0.15888369189173601</c:v>
                      </c:pt>
                      <c:pt idx="141">
                        <c:v>0.180285010554007</c:v>
                      </c:pt>
                      <c:pt idx="142">
                        <c:v>0.20810215895878001</c:v>
                      </c:pt>
                      <c:pt idx="143">
                        <c:v>0.23360804521943401</c:v>
                      </c:pt>
                      <c:pt idx="144">
                        <c:v>0.25801947430760502</c:v>
                      </c:pt>
                      <c:pt idx="145">
                        <c:v>0.28423809492035201</c:v>
                      </c:pt>
                      <c:pt idx="146">
                        <c:v>0.31078757936498902</c:v>
                      </c:pt>
                      <c:pt idx="147">
                        <c:v>0.33105073692540299</c:v>
                      </c:pt>
                      <c:pt idx="148">
                        <c:v>0.34468484724227499</c:v>
                      </c:pt>
                      <c:pt idx="149">
                        <c:v>0.35401550569443102</c:v>
                      </c:pt>
                      <c:pt idx="150">
                        <c:v>0.36695729515442699</c:v>
                      </c:pt>
                      <c:pt idx="151">
                        <c:v>0.37836620599176601</c:v>
                      </c:pt>
                      <c:pt idx="152">
                        <c:v>0.38728084240604999</c:v>
                      </c:pt>
                      <c:pt idx="153">
                        <c:v>0.39307020329716602</c:v>
                      </c:pt>
                      <c:pt idx="154">
                        <c:v>0.398232857824669</c:v>
                      </c:pt>
                      <c:pt idx="155">
                        <c:v>0.40559542005071098</c:v>
                      </c:pt>
                      <c:pt idx="156">
                        <c:v>0.411343157300323</c:v>
                      </c:pt>
                      <c:pt idx="157">
                        <c:v>0.41291588514937799</c:v>
                      </c:pt>
                      <c:pt idx="158">
                        <c:v>0.41431756524302199</c:v>
                      </c:pt>
                      <c:pt idx="159">
                        <c:v>0.414378764411516</c:v>
                      </c:pt>
                      <c:pt idx="160">
                        <c:v>0.41445759351748901</c:v>
                      </c:pt>
                      <c:pt idx="161">
                        <c:v>0.41563635742313199</c:v>
                      </c:pt>
                      <c:pt idx="162">
                        <c:v>0.41487154485041799</c:v>
                      </c:pt>
                      <c:pt idx="163">
                        <c:v>0.41352417569503902</c:v>
                      </c:pt>
                      <c:pt idx="164">
                        <c:v>0.41427741511587901</c:v>
                      </c:pt>
                      <c:pt idx="165">
                        <c:v>0.41729278119594798</c:v>
                      </c:pt>
                      <c:pt idx="166">
                        <c:v>0.42616588645943998</c:v>
                      </c:pt>
                      <c:pt idx="167">
                        <c:v>0.43571954032839899</c:v>
                      </c:pt>
                      <c:pt idx="168">
                        <c:v>0.44585401816305498</c:v>
                      </c:pt>
                      <c:pt idx="169">
                        <c:v>0.45679171365433102</c:v>
                      </c:pt>
                      <c:pt idx="170">
                        <c:v>0.46647479479611997</c:v>
                      </c:pt>
                      <c:pt idx="171">
                        <c:v>0.475977710829463</c:v>
                      </c:pt>
                      <c:pt idx="172">
                        <c:v>0.48704669359927399</c:v>
                      </c:pt>
                      <c:pt idx="173">
                        <c:v>0.49457834437207199</c:v>
                      </c:pt>
                      <c:pt idx="174">
                        <c:v>0.50034057939008003</c:v>
                      </c:pt>
                      <c:pt idx="175">
                        <c:v>0.50790543200017901</c:v>
                      </c:pt>
                      <c:pt idx="176">
                        <c:v>0.51234910120458099</c:v>
                      </c:pt>
                      <c:pt idx="177">
                        <c:v>0.51664965644294403</c:v>
                      </c:pt>
                      <c:pt idx="178">
                        <c:v>0.52379092796410198</c:v>
                      </c:pt>
                      <c:pt idx="179">
                        <c:v>0.53138026554748996</c:v>
                      </c:pt>
                      <c:pt idx="180">
                        <c:v>0.53521251036490602</c:v>
                      </c:pt>
                      <c:pt idx="181">
                        <c:v>0.539561250025683</c:v>
                      </c:pt>
                      <c:pt idx="182">
                        <c:v>0.54369467767452295</c:v>
                      </c:pt>
                      <c:pt idx="183">
                        <c:v>0.54648044269333595</c:v>
                      </c:pt>
                      <c:pt idx="184">
                        <c:v>0.54884958707506604</c:v>
                      </c:pt>
                      <c:pt idx="185">
                        <c:v>0.55423219593622097</c:v>
                      </c:pt>
                      <c:pt idx="186">
                        <c:v>0.55709237661545197</c:v>
                      </c:pt>
                      <c:pt idx="187">
                        <c:v>0.55690356025187604</c:v>
                      </c:pt>
                      <c:pt idx="188">
                        <c:v>0.55765397227094204</c:v>
                      </c:pt>
                      <c:pt idx="189">
                        <c:v>0.55863538555297099</c:v>
                      </c:pt>
                      <c:pt idx="190">
                        <c:v>0.55880085969674398</c:v>
                      </c:pt>
                      <c:pt idx="191">
                        <c:v>0.55785926972734001</c:v>
                      </c:pt>
                      <c:pt idx="192">
                        <c:v>0.55500760405125704</c:v>
                      </c:pt>
                      <c:pt idx="193">
                        <c:v>0.55548389611969895</c:v>
                      </c:pt>
                      <c:pt idx="194">
                        <c:v>0.55415258431819603</c:v>
                      </c:pt>
                      <c:pt idx="195">
                        <c:v>0.55282970124112196</c:v>
                      </c:pt>
                      <c:pt idx="196">
                        <c:v>0.54912641866855705</c:v>
                      </c:pt>
                      <c:pt idx="197">
                        <c:v>0.546420335245422</c:v>
                      </c:pt>
                      <c:pt idx="198">
                        <c:v>0.54413328075347001</c:v>
                      </c:pt>
                      <c:pt idx="199">
                        <c:v>0.53833673020927497</c:v>
                      </c:pt>
                      <c:pt idx="200">
                        <c:v>0.53203969986857902</c:v>
                      </c:pt>
                      <c:pt idx="201">
                        <c:v>0.52660107793994904</c:v>
                      </c:pt>
                      <c:pt idx="202">
                        <c:v>0.52020832737447797</c:v>
                      </c:pt>
                      <c:pt idx="203">
                        <c:v>0.51291675301945705</c:v>
                      </c:pt>
                      <c:pt idx="204">
                        <c:v>0.50529214953910995</c:v>
                      </c:pt>
                      <c:pt idx="205">
                        <c:v>0.498832824367899</c:v>
                      </c:pt>
                      <c:pt idx="206">
                        <c:v>0.491699924420896</c:v>
                      </c:pt>
                      <c:pt idx="207">
                        <c:v>0.48440293580416399</c:v>
                      </c:pt>
                      <c:pt idx="208">
                        <c:v>0.47518625196436598</c:v>
                      </c:pt>
                      <c:pt idx="209">
                        <c:v>0.46715035249488401</c:v>
                      </c:pt>
                      <c:pt idx="210">
                        <c:v>0.460285184381162</c:v>
                      </c:pt>
                      <c:pt idx="211">
                        <c:v>0.45198875878483502</c:v>
                      </c:pt>
                      <c:pt idx="212">
                        <c:v>0.443365859762828</c:v>
                      </c:pt>
                      <c:pt idx="213">
                        <c:v>0.43411433630375201</c:v>
                      </c:pt>
                      <c:pt idx="214">
                        <c:v>0.42674247804960003</c:v>
                      </c:pt>
                      <c:pt idx="215">
                        <c:v>0.420791520423064</c:v>
                      </c:pt>
                      <c:pt idx="216">
                        <c:v>0.412737957331619</c:v>
                      </c:pt>
                      <c:pt idx="217">
                        <c:v>0.40598988011565401</c:v>
                      </c:pt>
                      <c:pt idx="218">
                        <c:v>0.39998708938829403</c:v>
                      </c:pt>
                      <c:pt idx="219">
                        <c:v>0.393683886199587</c:v>
                      </c:pt>
                      <c:pt idx="220">
                        <c:v>0.38621252739076301</c:v>
                      </c:pt>
                      <c:pt idx="221">
                        <c:v>0.37853787304506398</c:v>
                      </c:pt>
                      <c:pt idx="222">
                        <c:v>0.37205480751720199</c:v>
                      </c:pt>
                      <c:pt idx="223">
                        <c:v>0.36538969619989897</c:v>
                      </c:pt>
                      <c:pt idx="224">
                        <c:v>0.35801962796491699</c:v>
                      </c:pt>
                      <c:pt idx="225">
                        <c:v>0.35145771242317497</c:v>
                      </c:pt>
                      <c:pt idx="226">
                        <c:v>0.34771197866759401</c:v>
                      </c:pt>
                      <c:pt idx="227">
                        <c:v>0.34279250192039201</c:v>
                      </c:pt>
                      <c:pt idx="228">
                        <c:v>0.33571642063789597</c:v>
                      </c:pt>
                      <c:pt idx="229">
                        <c:v>0.329916537481169</c:v>
                      </c:pt>
                      <c:pt idx="230">
                        <c:v>0.32635059445705999</c:v>
                      </c:pt>
                      <c:pt idx="231">
                        <c:v>0.32077572450909703</c:v>
                      </c:pt>
                      <c:pt idx="232">
                        <c:v>0.31736774633841902</c:v>
                      </c:pt>
                      <c:pt idx="233">
                        <c:v>0.31432522252108402</c:v>
                      </c:pt>
                      <c:pt idx="234">
                        <c:v>0.30918484940736901</c:v>
                      </c:pt>
                      <c:pt idx="235">
                        <c:v>0.30438494806143201</c:v>
                      </c:pt>
                      <c:pt idx="236">
                        <c:v>0.29980238384685798</c:v>
                      </c:pt>
                      <c:pt idx="237">
                        <c:v>0.29441571361888502</c:v>
                      </c:pt>
                      <c:pt idx="238">
                        <c:v>0.29108775047448898</c:v>
                      </c:pt>
                      <c:pt idx="239">
                        <c:v>0.28679957542131901</c:v>
                      </c:pt>
                      <c:pt idx="240">
                        <c:v>0.282821711983544</c:v>
                      </c:pt>
                      <c:pt idx="241">
                        <c:v>0.27912944932411499</c:v>
                      </c:pt>
                      <c:pt idx="242">
                        <c:v>0.27357313482295598</c:v>
                      </c:pt>
                      <c:pt idx="243">
                        <c:v>0.26932160273875599</c:v>
                      </c:pt>
                      <c:pt idx="244">
                        <c:v>0.26620635783642399</c:v>
                      </c:pt>
                      <c:pt idx="245">
                        <c:v>0.263248329603403</c:v>
                      </c:pt>
                      <c:pt idx="246">
                        <c:v>0.25998884667059202</c:v>
                      </c:pt>
                      <c:pt idx="247">
                        <c:v>0.25751756173471502</c:v>
                      </c:pt>
                      <c:pt idx="248">
                        <c:v>0.25313166930554598</c:v>
                      </c:pt>
                      <c:pt idx="249">
                        <c:v>0.25038556774234699</c:v>
                      </c:pt>
                      <c:pt idx="250">
                        <c:v>0.24816868462193001</c:v>
                      </c:pt>
                      <c:pt idx="251">
                        <c:v>0.245971727439974</c:v>
                      </c:pt>
                      <c:pt idx="252">
                        <c:v>0.242829682485319</c:v>
                      </c:pt>
                      <c:pt idx="253">
                        <c:v>0.240431193985846</c:v>
                      </c:pt>
                      <c:pt idx="254">
                        <c:v>0.23688453294912901</c:v>
                      </c:pt>
                      <c:pt idx="255">
                        <c:v>0.233396695319745</c:v>
                      </c:pt>
                      <c:pt idx="256">
                        <c:v>0.22991018569774199</c:v>
                      </c:pt>
                      <c:pt idx="257">
                        <c:v>0.22826841689245</c:v>
                      </c:pt>
                      <c:pt idx="258">
                        <c:v>0.22537512345086499</c:v>
                      </c:pt>
                      <c:pt idx="259">
                        <c:v>0.22243322838055801</c:v>
                      </c:pt>
                      <c:pt idx="260">
                        <c:v>0.221629494078111</c:v>
                      </c:pt>
                      <c:pt idx="261">
                        <c:v>0.219046342838775</c:v>
                      </c:pt>
                      <c:pt idx="262">
                        <c:v>0.21582374509239499</c:v>
                      </c:pt>
                      <c:pt idx="263">
                        <c:v>0.21450823602119501</c:v>
                      </c:pt>
                      <c:pt idx="264">
                        <c:v>0.21283045975182099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0.91242246727049403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0.41563635742313199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0.55880085969674398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0.97916487885648684</c:v>
                      </c:pt>
                      <c:pt idx="2">
                        <c:v>0.95692812431690322</c:v>
                      </c:pt>
                      <c:pt idx="3">
                        <c:v>0.93227810671225719</c:v>
                      </c:pt>
                      <c:pt idx="4">
                        <c:v>0.91479283374286557</c:v>
                      </c:pt>
                      <c:pt idx="5">
                        <c:v>0.90121148009836616</c:v>
                      </c:pt>
                      <c:pt idx="6">
                        <c:v>0.89211373735419919</c:v>
                      </c:pt>
                      <c:pt idx="7">
                        <c:v>0.88367657844717795</c:v>
                      </c:pt>
                      <c:pt idx="8">
                        <c:v>0.88430979463735127</c:v>
                      </c:pt>
                      <c:pt idx="9">
                        <c:v>0.88750936813959602</c:v>
                      </c:pt>
                      <c:pt idx="10">
                        <c:v>0.89174761841002592</c:v>
                      </c:pt>
                      <c:pt idx="11">
                        <c:v>0.89661438184522591</c:v>
                      </c:pt>
                      <c:pt idx="12">
                        <c:v>0.90165549135270184</c:v>
                      </c:pt>
                      <c:pt idx="13">
                        <c:v>0.90964115416324443</c:v>
                      </c:pt>
                      <c:pt idx="14">
                        <c:v>0.91627479885515284</c:v>
                      </c:pt>
                      <c:pt idx="15">
                        <c:v>0.92039649914278787</c:v>
                      </c:pt>
                      <c:pt idx="16">
                        <c:v>0.92020066581950932</c:v>
                      </c:pt>
                      <c:pt idx="17">
                        <c:v>0.92367495898766372</c:v>
                      </c:pt>
                      <c:pt idx="18">
                        <c:v>0.93012494919304978</c:v>
                      </c:pt>
                      <c:pt idx="19">
                        <c:v>0.93055014859548724</c:v>
                      </c:pt>
                      <c:pt idx="20">
                        <c:v>0.93541929077457553</c:v>
                      </c:pt>
                      <c:pt idx="21">
                        <c:v>0.94107104017337495</c:v>
                      </c:pt>
                      <c:pt idx="22">
                        <c:v>0.94561610169777577</c:v>
                      </c:pt>
                      <c:pt idx="23">
                        <c:v>0.94885113584432113</c:v>
                      </c:pt>
                      <c:pt idx="24">
                        <c:v>0.95252252392900072</c:v>
                      </c:pt>
                      <c:pt idx="25">
                        <c:v>0.95334024284695673</c:v>
                      </c:pt>
                      <c:pt idx="26">
                        <c:v>0.94940616414497669</c:v>
                      </c:pt>
                      <c:pt idx="27">
                        <c:v>0.95371828613876963</c:v>
                      </c:pt>
                      <c:pt idx="28">
                        <c:v>0.96307094231598134</c:v>
                      </c:pt>
                      <c:pt idx="29">
                        <c:v>0.96488296585947442</c:v>
                      </c:pt>
                      <c:pt idx="30">
                        <c:v>0.96843909004278705</c:v>
                      </c:pt>
                      <c:pt idx="31">
                        <c:v>0.97447304357982523</c:v>
                      </c:pt>
                      <c:pt idx="32">
                        <c:v>0.97501925713926518</c:v>
                      </c:pt>
                      <c:pt idx="33">
                        <c:v>0.96926798074999898</c:v>
                      </c:pt>
                      <c:pt idx="34">
                        <c:v>0.96869716596415245</c:v>
                      </c:pt>
                      <c:pt idx="35">
                        <c:v>0.97084936740575689</c:v>
                      </c:pt>
                      <c:pt idx="36">
                        <c:v>0.96564609849990746</c:v>
                      </c:pt>
                      <c:pt idx="37">
                        <c:v>0.9628051042697795</c:v>
                      </c:pt>
                      <c:pt idx="38">
                        <c:v>0.96229330083197562</c:v>
                      </c:pt>
                      <c:pt idx="39">
                        <c:v>0.9611524851762252</c:v>
                      </c:pt>
                      <c:pt idx="40">
                        <c:v>0.95494876531177553</c:v>
                      </c:pt>
                      <c:pt idx="41">
                        <c:v>0.95087391381730912</c:v>
                      </c:pt>
                      <c:pt idx="42">
                        <c:v>0.95082312160916649</c:v>
                      </c:pt>
                      <c:pt idx="43">
                        <c:v>0.93466881005117819</c:v>
                      </c:pt>
                      <c:pt idx="44">
                        <c:v>0.91791505067350465</c:v>
                      </c:pt>
                      <c:pt idx="45">
                        <c:v>0.90930571658760184</c:v>
                      </c:pt>
                      <c:pt idx="46">
                        <c:v>0.89020278405372966</c:v>
                      </c:pt>
                      <c:pt idx="47">
                        <c:v>0.87655392984018998</c:v>
                      </c:pt>
                      <c:pt idx="48">
                        <c:v>0.86365778121694448</c:v>
                      </c:pt>
                      <c:pt idx="49">
                        <c:v>0.85008090177983375</c:v>
                      </c:pt>
                      <c:pt idx="50">
                        <c:v>0.84063487698177197</c:v>
                      </c:pt>
                      <c:pt idx="51">
                        <c:v>0.81750226288198002</c:v>
                      </c:pt>
                      <c:pt idx="52">
                        <c:v>0.80797543467836508</c:v>
                      </c:pt>
                      <c:pt idx="53">
                        <c:v>0.78601869213662057</c:v>
                      </c:pt>
                      <c:pt idx="54">
                        <c:v>0.76155476010176704</c:v>
                      </c:pt>
                      <c:pt idx="55">
                        <c:v>0.74769661343773763</c:v>
                      </c:pt>
                      <c:pt idx="56">
                        <c:v>0.7294317934088157</c:v>
                      </c:pt>
                      <c:pt idx="57">
                        <c:v>0.70882850871451553</c:v>
                      </c:pt>
                      <c:pt idx="58">
                        <c:v>0.68741297761350628</c:v>
                      </c:pt>
                      <c:pt idx="59">
                        <c:v>0.68434111152314636</c:v>
                      </c:pt>
                      <c:pt idx="60">
                        <c:v>0.66608862845632344</c:v>
                      </c:pt>
                      <c:pt idx="61">
                        <c:v>0.64537409390150891</c:v>
                      </c:pt>
                      <c:pt idx="62">
                        <c:v>0.62391195862366677</c:v>
                      </c:pt>
                      <c:pt idx="63">
                        <c:v>0.60209798705409812</c:v>
                      </c:pt>
                      <c:pt idx="64">
                        <c:v>0.58100065678580781</c:v>
                      </c:pt>
                      <c:pt idx="65">
                        <c:v>0.5635113437839705</c:v>
                      </c:pt>
                      <c:pt idx="66">
                        <c:v>0.55038422755240579</c:v>
                      </c:pt>
                      <c:pt idx="67">
                        <c:v>0.5394561761283958</c:v>
                      </c:pt>
                      <c:pt idx="68">
                        <c:v>0.52420046576436297</c:v>
                      </c:pt>
                      <c:pt idx="69">
                        <c:v>0.50912398451013896</c:v>
                      </c:pt>
                      <c:pt idx="70">
                        <c:v>0.50595554512187702</c:v>
                      </c:pt>
                      <c:pt idx="71">
                        <c:v>0.48890401840542996</c:v>
                      </c:pt>
                      <c:pt idx="72">
                        <c:v>0.47074675627360818</c:v>
                      </c:pt>
                      <c:pt idx="73">
                        <c:v>0.45626584993377028</c:v>
                      </c:pt>
                      <c:pt idx="74">
                        <c:v>0.44380083863853753</c:v>
                      </c:pt>
                      <c:pt idx="75">
                        <c:v>0.43343067694382342</c:v>
                      </c:pt>
                      <c:pt idx="76">
                        <c:v>0.42435238782848811</c:v>
                      </c:pt>
                      <c:pt idx="77">
                        <c:v>0.41790859590889928</c:v>
                      </c:pt>
                      <c:pt idx="78">
                        <c:v>0.4022116567176709</c:v>
                      </c:pt>
                      <c:pt idx="79">
                        <c:v>0.37907078148868967</c:v>
                      </c:pt>
                      <c:pt idx="80">
                        <c:v>0.37985749060565233</c:v>
                      </c:pt>
                      <c:pt idx="81">
                        <c:v>0.38715091603398932</c:v>
                      </c:pt>
                      <c:pt idx="82">
                        <c:v>0.37593490721384792</c:v>
                      </c:pt>
                      <c:pt idx="83">
                        <c:v>0.36952653345433006</c:v>
                      </c:pt>
                      <c:pt idx="84">
                        <c:v>0.3597942233025031</c:v>
                      </c:pt>
                      <c:pt idx="85">
                        <c:v>0.36026743230257374</c:v>
                      </c:pt>
                      <c:pt idx="86">
                        <c:v>0.37185061989029072</c:v>
                      </c:pt>
                      <c:pt idx="87">
                        <c:v>0.37785668944340184</c:v>
                      </c:pt>
                      <c:pt idx="88">
                        <c:v>0.37645810474555319</c:v>
                      </c:pt>
                      <c:pt idx="89">
                        <c:v>0.38294804514945435</c:v>
                      </c:pt>
                      <c:pt idx="90">
                        <c:v>0.3865002259124572</c:v>
                      </c:pt>
                      <c:pt idx="91">
                        <c:v>0.3917287206304243</c:v>
                      </c:pt>
                      <c:pt idx="92">
                        <c:v>0.40056927020363947</c:v>
                      </c:pt>
                      <c:pt idx="93">
                        <c:v>0.41578957039346004</c:v>
                      </c:pt>
                      <c:pt idx="94">
                        <c:v>0.412206426127671</c:v>
                      </c:pt>
                      <c:pt idx="95">
                        <c:v>0.40033175991755293</c:v>
                      </c:pt>
                      <c:pt idx="96">
                        <c:v>0.38980224639700645</c:v>
                      </c:pt>
                      <c:pt idx="97">
                        <c:v>0.38401508696791087</c:v>
                      </c:pt>
                      <c:pt idx="98">
                        <c:v>0.37966652048162691</c:v>
                      </c:pt>
                      <c:pt idx="99">
                        <c:v>0.37009681728716581</c:v>
                      </c:pt>
                      <c:pt idx="100">
                        <c:v>0.35991440505089306</c:v>
                      </c:pt>
                      <c:pt idx="101">
                        <c:v>0.35394365192072663</c:v>
                      </c:pt>
                      <c:pt idx="102">
                        <c:v>0.33723244925386237</c:v>
                      </c:pt>
                      <c:pt idx="103">
                        <c:v>0.32197033768135425</c:v>
                      </c:pt>
                      <c:pt idx="104">
                        <c:v>0.30850237009740966</c:v>
                      </c:pt>
                      <c:pt idx="105">
                        <c:v>0.29312838940440999</c:v>
                      </c:pt>
                      <c:pt idx="106">
                        <c:v>0.28385764937787505</c:v>
                      </c:pt>
                      <c:pt idx="107">
                        <c:v>0.27252582439451306</c:v>
                      </c:pt>
                      <c:pt idx="108">
                        <c:v>0.26142234401856407</c:v>
                      </c:pt>
                      <c:pt idx="109">
                        <c:v>0.24572082362164432</c:v>
                      </c:pt>
                      <c:pt idx="110">
                        <c:v>0.23046553850360793</c:v>
                      </c:pt>
                      <c:pt idx="111">
                        <c:v>0.2218770748521314</c:v>
                      </c:pt>
                      <c:pt idx="112">
                        <c:v>0.21219841442455986</c:v>
                      </c:pt>
                      <c:pt idx="113">
                        <c:v>0.20198262896447605</c:v>
                      </c:pt>
                      <c:pt idx="114">
                        <c:v>0.19325091144856757</c:v>
                      </c:pt>
                      <c:pt idx="115">
                        <c:v>0.19007696636011881</c:v>
                      </c:pt>
                      <c:pt idx="116">
                        <c:v>0.18269487390081354</c:v>
                      </c:pt>
                      <c:pt idx="117">
                        <c:v>0.17001069112119299</c:v>
                      </c:pt>
                      <c:pt idx="118">
                        <c:v>0.15987422395525688</c:v>
                      </c:pt>
                      <c:pt idx="119">
                        <c:v>0.14835397039387391</c:v>
                      </c:pt>
                      <c:pt idx="120">
                        <c:v>0.14134653301567235</c:v>
                      </c:pt>
                      <c:pt idx="121">
                        <c:v>0.13530397024422955</c:v>
                      </c:pt>
                      <c:pt idx="122">
                        <c:v>0.12777677533763862</c:v>
                      </c:pt>
                      <c:pt idx="123">
                        <c:v>0.12080731806944554</c:v>
                      </c:pt>
                      <c:pt idx="124">
                        <c:v>0.11677587170245392</c:v>
                      </c:pt>
                      <c:pt idx="125">
                        <c:v>0.11816622606063415</c:v>
                      </c:pt>
                      <c:pt idx="126">
                        <c:v>0.11516967208092185</c:v>
                      </c:pt>
                      <c:pt idx="127">
                        <c:v>0.11362364545834019</c:v>
                      </c:pt>
                      <c:pt idx="128">
                        <c:v>0.11241713191755297</c:v>
                      </c:pt>
                      <c:pt idx="129">
                        <c:v>0.11273669738122262</c:v>
                      </c:pt>
                      <c:pt idx="130">
                        <c:v>0.11575301915054811</c:v>
                      </c:pt>
                      <c:pt idx="131">
                        <c:v>0.11339062960795536</c:v>
                      </c:pt>
                      <c:pt idx="132">
                        <c:v>0.1136970155676567</c:v>
                      </c:pt>
                      <c:pt idx="133">
                        <c:v>0.12042860330012337</c:v>
                      </c:pt>
                      <c:pt idx="134">
                        <c:v>0.12325165102176025</c:v>
                      </c:pt>
                      <c:pt idx="135">
                        <c:v>0.1230204177274494</c:v>
                      </c:pt>
                      <c:pt idx="136">
                        <c:v>0.13027387014277464</c:v>
                      </c:pt>
                      <c:pt idx="137">
                        <c:v>0.13455188292375256</c:v>
                      </c:pt>
                      <c:pt idx="138">
                        <c:v>0.13948529220763903</c:v>
                      </c:pt>
                      <c:pt idx="139">
                        <c:v>0.15191716832587215</c:v>
                      </c:pt>
                      <c:pt idx="140">
                        <c:v>0.16978391567148773</c:v>
                      </c:pt>
                      <c:pt idx="141">
                        <c:v>0.19265347289130363</c:v>
                      </c:pt>
                      <c:pt idx="142">
                        <c:v>0.22237901818008912</c:v>
                      </c:pt>
                      <c:pt idx="143">
                        <c:v>0.2496347370675647</c:v>
                      </c:pt>
                      <c:pt idx="144">
                        <c:v>0.27572091349245997</c:v>
                      </c:pt>
                      <c:pt idx="145">
                        <c:v>0.30373826390857844</c:v>
                      </c:pt>
                      <c:pt idx="146">
                        <c:v>0.33210917708663618</c:v>
                      </c:pt>
                      <c:pt idx="147">
                        <c:v>0.35376248960419571</c:v>
                      </c:pt>
                      <c:pt idx="148">
                        <c:v>0.36833196875422014</c:v>
                      </c:pt>
                      <c:pt idx="149">
                        <c:v>0.37830275750502407</c:v>
                      </c:pt>
                      <c:pt idx="150">
                        <c:v>0.39213241909050228</c:v>
                      </c:pt>
                      <c:pt idx="151">
                        <c:v>0.40432403883729295</c:v>
                      </c:pt>
                      <c:pt idx="152">
                        <c:v>0.41385026433711397</c:v>
                      </c:pt>
                      <c:pt idx="153">
                        <c:v>0.42003680462722026</c:v>
                      </c:pt>
                      <c:pt idx="154">
                        <c:v>0.42555364333169765</c:v>
                      </c:pt>
                      <c:pt idx="155">
                        <c:v>0.43342131451449079</c:v>
                      </c:pt>
                      <c:pt idx="156">
                        <c:v>0.4395633755710463</c:v>
                      </c:pt>
                      <c:pt idx="157">
                        <c:v>0.44124400049433987</c:v>
                      </c:pt>
                      <c:pt idx="158">
                        <c:v>0.44274184292224505</c:v>
                      </c:pt>
                      <c:pt idx="159">
                        <c:v>0.44280724066281263</c:v>
                      </c:pt>
                      <c:pt idx="160">
                        <c:v>0.44289147784361843</c:v>
                      </c:pt>
                      <c:pt idx="161">
                        <c:v>0.44415111090708381</c:v>
                      </c:pt>
                      <c:pt idx="162">
                        <c:v>0.44333382832884005</c:v>
                      </c:pt>
                      <c:pt idx="163">
                        <c:v>0.44189402284388757</c:v>
                      </c:pt>
                      <c:pt idx="164">
                        <c:v>0.4426989382935832</c:v>
                      </c:pt>
                      <c:pt idx="165">
                        <c:v>0.44592117371725365</c:v>
                      </c:pt>
                      <c:pt idx="166">
                        <c:v>0.45540301881956596</c:v>
                      </c:pt>
                      <c:pt idx="167">
                        <c:v>0.4656121015991076</c:v>
                      </c:pt>
                      <c:pt idx="168">
                        <c:v>0.47644185580211457</c:v>
                      </c:pt>
                      <c:pt idx="169">
                        <c:v>0.48812993245001007</c:v>
                      </c:pt>
                      <c:pt idx="170">
                        <c:v>0.49847732186703042</c:v>
                      </c:pt>
                      <c:pt idx="171">
                        <c:v>0.50863218593915771</c:v>
                      </c:pt>
                      <c:pt idx="172">
                        <c:v>0.52046055683602321</c:v>
                      </c:pt>
                      <c:pt idx="173">
                        <c:v>0.52850891689394008</c:v>
                      </c:pt>
                      <c:pt idx="174">
                        <c:v>0.53466647033903136</c:v>
                      </c:pt>
                      <c:pt idx="175">
                        <c:v>0.54275031004798946</c:v>
                      </c:pt>
                      <c:pt idx="176">
                        <c:v>0.54749883740463134</c:v>
                      </c:pt>
                      <c:pt idx="177">
                        <c:v>0.55209443245430034</c:v>
                      </c:pt>
                      <c:pt idx="178">
                        <c:v>0.55972563127212283</c:v>
                      </c:pt>
                      <c:pt idx="179">
                        <c:v>0.5678356357472103</c:v>
                      </c:pt>
                      <c:pt idx="180">
                        <c:v>0.57193079191563578</c:v>
                      </c:pt>
                      <c:pt idx="181">
                        <c:v>0.57657787708247421</c:v>
                      </c:pt>
                      <c:pt idx="182">
                        <c:v>0.58099487874582334</c:v>
                      </c:pt>
                      <c:pt idx="183">
                        <c:v>0.5839717613157287</c:v>
                      </c:pt>
                      <c:pt idx="184">
                        <c:v>0.58650344096851104</c:v>
                      </c:pt>
                      <c:pt idx="185">
                        <c:v>0.59225532398491054</c:v>
                      </c:pt>
                      <c:pt idx="186">
                        <c:v>0.5953117275054095</c:v>
                      </c:pt>
                      <c:pt idx="187">
                        <c:v>0.59510995738558736</c:v>
                      </c:pt>
                      <c:pt idx="188">
                        <c:v>0.59591185145946624</c:v>
                      </c:pt>
                      <c:pt idx="189">
                        <c:v>0.59696059464972651</c:v>
                      </c:pt>
                      <c:pt idx="190">
                        <c:v>0.59713742115556645</c:v>
                      </c:pt>
                      <c:pt idx="191">
                        <c:v>0.59613123335832341</c:v>
                      </c:pt>
                      <c:pt idx="192">
                        <c:v>0.5930839290131974</c:v>
                      </c:pt>
                      <c:pt idx="193">
                        <c:v>0.59359289712326901</c:v>
                      </c:pt>
                      <c:pt idx="194">
                        <c:v>0.59217025060777351</c:v>
                      </c:pt>
                      <c:pt idx="195">
                        <c:v>0.59075661106977595</c:v>
                      </c:pt>
                      <c:pt idx="196">
                        <c:v>0.58679926460758214</c:v>
                      </c:pt>
                      <c:pt idx="197">
                        <c:v>0.58390753019328723</c:v>
                      </c:pt>
                      <c:pt idx="198">
                        <c:v>0.58146357221135492</c:v>
                      </c:pt>
                      <c:pt idx="199">
                        <c:v>0.57526934902165383</c:v>
                      </c:pt>
                      <c:pt idx="200">
                        <c:v>0.56854031059350574</c:v>
                      </c:pt>
                      <c:pt idx="201">
                        <c:v>0.56272857173028235</c:v>
                      </c:pt>
                      <c:pt idx="202">
                        <c:v>0.55589724618646019</c:v>
                      </c:pt>
                      <c:pt idx="203">
                        <c:v>0.54810543300119741</c:v>
                      </c:pt>
                      <c:pt idx="204">
                        <c:v>0.53995774321049261</c:v>
                      </c:pt>
                      <c:pt idx="205">
                        <c:v>0.53305527570671074</c:v>
                      </c:pt>
                      <c:pt idx="206">
                        <c:v>0.52543302279531479</c:v>
                      </c:pt>
                      <c:pt idx="207">
                        <c:v>0.51763542390264028</c:v>
                      </c:pt>
                      <c:pt idx="208">
                        <c:v>0.50778642899828397</c:v>
                      </c:pt>
                      <c:pt idx="209">
                        <c:v>0.49919922623614799</c:v>
                      </c:pt>
                      <c:pt idx="210">
                        <c:v>0.49186307291410031</c:v>
                      </c:pt>
                      <c:pt idx="211">
                        <c:v>0.48299747061690934</c:v>
                      </c:pt>
                      <c:pt idx="212">
                        <c:v>0.47378299716803085</c:v>
                      </c:pt>
                      <c:pt idx="213">
                        <c:v>0.4638967724705404</c:v>
                      </c:pt>
                      <c:pt idx="214">
                        <c:v>0.45601916750515498</c:v>
                      </c:pt>
                      <c:pt idx="215">
                        <c:v>0.44965994412735943</c:v>
                      </c:pt>
                      <c:pt idx="216">
                        <c:v>0.44105386592957541</c:v>
                      </c:pt>
                      <c:pt idx="217">
                        <c:v>0.43384283653229289</c:v>
                      </c:pt>
                      <c:pt idx="218">
                        <c:v>0.42742822404114972</c:v>
                      </c:pt>
                      <c:pt idx="219">
                        <c:v>0.42069258927643821</c:v>
                      </c:pt>
                      <c:pt idx="220">
                        <c:v>0.41270865751575647</c:v>
                      </c:pt>
                      <c:pt idx="221">
                        <c:v>0.40450748311753149</c:v>
                      </c:pt>
                      <c:pt idx="222">
                        <c:v>0.39757964654872058</c:v>
                      </c:pt>
                      <c:pt idx="223">
                        <c:v>0.39045727492980609</c:v>
                      </c:pt>
                      <c:pt idx="224">
                        <c:v>0.38258158278794707</c:v>
                      </c:pt>
                      <c:pt idx="225">
                        <c:v>0.37556948669603535</c:v>
                      </c:pt>
                      <c:pt idx="226">
                        <c:v>0.37156677668525118</c:v>
                      </c:pt>
                      <c:pt idx="227">
                        <c:v>0.36630979898508587</c:v>
                      </c:pt>
                      <c:pt idx="228">
                        <c:v>0.3587482627855712</c:v>
                      </c:pt>
                      <c:pt idx="229">
                        <c:v>0.35255047834928549</c:v>
                      </c:pt>
                      <c:pt idx="230">
                        <c:v>0.34873989362226893</c:v>
                      </c:pt>
                      <c:pt idx="231">
                        <c:v>0.34278255943740232</c:v>
                      </c:pt>
                      <c:pt idx="232">
                        <c:v>0.33914077675063709</c:v>
                      </c:pt>
                      <c:pt idx="233">
                        <c:v>0.33588952043175135</c:v>
                      </c:pt>
                      <c:pt idx="234">
                        <c:v>0.33039649175859043</c:v>
                      </c:pt>
                      <c:pt idx="235">
                        <c:v>0.32526729293618811</c:v>
                      </c:pt>
                      <c:pt idx="236">
                        <c:v>0.32037034167012246</c:v>
                      </c:pt>
                      <c:pt idx="237">
                        <c:v>0.31461411865662736</c:v>
                      </c:pt>
                      <c:pt idx="238">
                        <c:v>0.31105784043110019</c:v>
                      </c:pt>
                      <c:pt idx="239">
                        <c:v>0.30647547490986032</c:v>
                      </c:pt>
                      <c:pt idx="240">
                        <c:v>0.30222470994820461</c:v>
                      </c:pt>
                      <c:pt idx="241">
                        <c:v>0.29827913942084905</c:v>
                      </c:pt>
                      <c:pt idx="242">
                        <c:v>0.29234163368016003</c:v>
                      </c:pt>
                      <c:pt idx="243">
                        <c:v>0.2877984250206439</c:v>
                      </c:pt>
                      <c:pt idx="244">
                        <c:v>0.2844694585830187</c:v>
                      </c:pt>
                      <c:pt idx="245">
                        <c:v>0.28130849467231517</c:v>
                      </c:pt>
                      <c:pt idx="246">
                        <c:v>0.27782539474677892</c:v>
                      </c:pt>
                      <c:pt idx="247">
                        <c:v>0.27518456718192685</c:v>
                      </c:pt>
                      <c:pt idx="248">
                        <c:v>0.27049778037912731</c:v>
                      </c:pt>
                      <c:pt idx="249">
                        <c:v>0.26756328237822979</c:v>
                      </c:pt>
                      <c:pt idx="250">
                        <c:v>0.26519430987835302</c:v>
                      </c:pt>
                      <c:pt idx="251">
                        <c:v>0.26284663033696082</c:v>
                      </c:pt>
                      <c:pt idx="252">
                        <c:v>0.25948902522805717</c:v>
                      </c:pt>
                      <c:pt idx="253">
                        <c:v>0.25692598830283864</c:v>
                      </c:pt>
                      <c:pt idx="254">
                        <c:v>0.25313600840494183</c:v>
                      </c:pt>
                      <c:pt idx="255">
                        <c:v>0.24940888749723605</c:v>
                      </c:pt>
                      <c:pt idx="256">
                        <c:v>0.24568318570492531</c:v>
                      </c:pt>
                      <c:pt idx="257">
                        <c:v>0.2439287832670734</c:v>
                      </c:pt>
                      <c:pt idx="258">
                        <c:v>0.24083699528147151</c:v>
                      </c:pt>
                      <c:pt idx="259">
                        <c:v>0.23769327134993223</c:v>
                      </c:pt>
                      <c:pt idx="260">
                        <c:v>0.23683439681470347</c:v>
                      </c:pt>
                      <c:pt idx="261">
                        <c:v>0.23407402835294233</c:v>
                      </c:pt>
                      <c:pt idx="262">
                        <c:v>0.23063034412393199</c:v>
                      </c:pt>
                      <c:pt idx="263">
                        <c:v>0.22922458448585731</c:v>
                      </c:pt>
                      <c:pt idx="264">
                        <c:v>0.22743170429001489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1.0256207686954093</c:v>
                      </c:pt>
                      <c:pt idx="1">
                        <c:v>1.0042518357323373</c:v>
                      </c:pt>
                      <c:pt idx="2">
                        <c:v>0.98144535844815828</c:v>
                      </c:pt>
                      <c:pt idx="3">
                        <c:v>0.95616378844412586</c:v>
                      </c:pt>
                      <c:pt idx="4">
                        <c:v>0.9382305293404094</c:v>
                      </c:pt>
                      <c:pt idx="5">
                        <c:v>0.9243012109756138</c:v>
                      </c:pt>
                      <c:pt idx="6">
                        <c:v>0.91497037706894813</c:v>
                      </c:pt>
                      <c:pt idx="7">
                        <c:v>0.90631705166512377</c:v>
                      </c:pt>
                      <c:pt idx="8">
                        <c:v>0.90696649134083962</c:v>
                      </c:pt>
                      <c:pt idx="9">
                        <c:v>0.91024804037570928</c:v>
                      </c:pt>
                      <c:pt idx="10">
                        <c:v>0.91459487787599114</c:v>
                      </c:pt>
                      <c:pt idx="11">
                        <c:v>0.91958633153145974</c:v>
                      </c:pt>
                      <c:pt idx="12">
                        <c:v>0.92475659813959499</c:v>
                      </c:pt>
                      <c:pt idx="13">
                        <c:v>0.93294685976988589</c:v>
                      </c:pt>
                      <c:pt idx="14">
                        <c:v>0.93975046353805325</c:v>
                      </c:pt>
                      <c:pt idx="15">
                        <c:v>0.94397776495538954</c:v>
                      </c:pt>
                      <c:pt idx="16">
                        <c:v>0.94377691423183252</c:v>
                      </c:pt>
                      <c:pt idx="17">
                        <c:v>0.94734022146162811</c:v>
                      </c:pt>
                      <c:pt idx="18">
                        <c:v>0.9539554653741541</c:v>
                      </c:pt>
                      <c:pt idx="19">
                        <c:v>0.95439155871213088</c:v>
                      </c:pt>
                      <c:pt idx="20">
                        <c:v>0.95938545205673453</c:v>
                      </c:pt>
                      <c:pt idx="21">
                        <c:v>0.96518200361960516</c:v>
                      </c:pt>
                      <c:pt idx="22">
                        <c:v>0.96984351311402894</c:v>
                      </c:pt>
                      <c:pt idx="23">
                        <c:v>0.97316143132216471</c:v>
                      </c:pt>
                      <c:pt idx="24">
                        <c:v>0.97692688319175303</c:v>
                      </c:pt>
                      <c:pt idx="25">
                        <c:v>0.97776555269696375</c:v>
                      </c:pt>
                      <c:pt idx="26">
                        <c:v>0.97373067987453077</c:v>
                      </c:pt>
                      <c:pt idx="27">
                        <c:v>0.97815328174851313</c:v>
                      </c:pt>
                      <c:pt idx="28">
                        <c:v>0.98774556016632886</c:v>
                      </c:pt>
                      <c:pt idx="29">
                        <c:v>0.98960400914590041</c:v>
                      </c:pt>
                      <c:pt idx="30">
                        <c:v>0.99325124396436582</c:v>
                      </c:pt>
                      <c:pt idx="31">
                        <c:v>0.99943979202929523</c:v>
                      </c:pt>
                      <c:pt idx="32">
                        <c:v>1</c:v>
                      </c:pt>
                      <c:pt idx="33">
                        <c:v>0.99410137148866107</c:v>
                      </c:pt>
                      <c:pt idx="34">
                        <c:v>0.99351593198921839</c:v>
                      </c:pt>
                      <c:pt idx="35">
                        <c:v>0.99572327448614406</c:v>
                      </c:pt>
                      <c:pt idx="36">
                        <c:v>0.99038669383119793</c:v>
                      </c:pt>
                      <c:pt idx="37">
                        <c:v>0.98747291114503488</c:v>
                      </c:pt>
                      <c:pt idx="38">
                        <c:v>0.98694799490973351</c:v>
                      </c:pt>
                      <c:pt idx="39">
                        <c:v>0.985777950679943</c:v>
                      </c:pt>
                      <c:pt idx="40">
                        <c:v>0.97941528674379519</c:v>
                      </c:pt>
                      <c:pt idx="41">
                        <c:v>0.9752360344217208</c:v>
                      </c:pt>
                      <c:pt idx="42">
                        <c:v>0.97518394087816185</c:v>
                      </c:pt>
                      <c:pt idx="43">
                        <c:v>0.95861574344031275</c:v>
                      </c:pt>
                      <c:pt idx="44">
                        <c:v>0.94143273986884524</c:v>
                      </c:pt>
                      <c:pt idx="45">
                        <c:v>0.93260282802570604</c:v>
                      </c:pt>
                      <c:pt idx="46">
                        <c:v>0.91301046367597949</c:v>
                      </c:pt>
                      <c:pt idx="47">
                        <c:v>0.89901191532567737</c:v>
                      </c:pt>
                      <c:pt idx="48">
                        <c:v>0.88578535746149412</c:v>
                      </c:pt>
                      <c:pt idx="49">
                        <c:v>0.8718606279367197</c:v>
                      </c:pt>
                      <c:pt idx="50">
                        <c:v>0.86217258872221569</c:v>
                      </c:pt>
                      <c:pt idx="51">
                        <c:v>0.83844729926725281</c:v>
                      </c:pt>
                      <c:pt idx="52">
                        <c:v>0.82867638640183217</c:v>
                      </c:pt>
                      <c:pt idx="53">
                        <c:v>0.80615709523812096</c:v>
                      </c:pt>
                      <c:pt idx="54">
                        <c:v>0.78106637845922222</c:v>
                      </c:pt>
                      <c:pt idx="55">
                        <c:v>0.76685317542496667</c:v>
                      </c:pt>
                      <c:pt idx="56">
                        <c:v>0.74812039666682051</c:v>
                      </c:pt>
                      <c:pt idx="57">
                        <c:v>0.72698923998100196</c:v>
                      </c:pt>
                      <c:pt idx="58">
                        <c:v>0.70502502651116439</c:v>
                      </c:pt>
                      <c:pt idx="59">
                        <c:v>0.70187445685024019</c:v>
                      </c:pt>
                      <c:pt idx="60">
                        <c:v>0.68315433113664525</c:v>
                      </c:pt>
                      <c:pt idx="61">
                        <c:v>0.66190907428336876</c:v>
                      </c:pt>
                      <c:pt idx="62">
                        <c:v>0.63989706260186341</c:v>
                      </c:pt>
                      <c:pt idx="63">
                        <c:v>0.61752420031238264</c:v>
                      </c:pt>
                      <c:pt idx="64">
                        <c:v>0.59588634022519782</c:v>
                      </c:pt>
                      <c:pt idx="65">
                        <c:v>0.57794893758029886</c:v>
                      </c:pt>
                      <c:pt idx="66">
                        <c:v>0.56448549454012742</c:v>
                      </c:pt>
                      <c:pt idx="67">
                        <c:v>0.55327745803829131</c:v>
                      </c:pt>
                      <c:pt idx="68">
                        <c:v>0.53763088464773745</c:v>
                      </c:pt>
                      <c:pt idx="69">
                        <c:v>0.52216813235455828</c:v>
                      </c:pt>
                      <c:pt idx="70">
                        <c:v>0.51891851511360432</c:v>
                      </c:pt>
                      <c:pt idx="71">
                        <c:v>0.50143011517525149</c:v>
                      </c:pt>
                      <c:pt idx="72">
                        <c:v>0.48280765003020848</c:v>
                      </c:pt>
                      <c:pt idx="73">
                        <c:v>0.46795573173853766</c:v>
                      </c:pt>
                      <c:pt idx="74">
                        <c:v>0.45517135727212416</c:v>
                      </c:pt>
                      <c:pt idx="75">
                        <c:v>0.44453550406329573</c:v>
                      </c:pt>
                      <c:pt idx="76">
                        <c:v>0.43522462220238639</c:v>
                      </c:pt>
                      <c:pt idx="77">
                        <c:v>0.4286157353805044</c:v>
                      </c:pt>
                      <c:pt idx="78">
                        <c:v>0.41251662854103166</c:v>
                      </c:pt>
                      <c:pt idx="79">
                        <c:v>0.38878286630039938</c:v>
                      </c:pt>
                      <c:pt idx="80">
                        <c:v>0.38958973150967829</c:v>
                      </c:pt>
                      <c:pt idx="81">
                        <c:v>0.39707002010391196</c:v>
                      </c:pt>
                      <c:pt idx="82">
                        <c:v>0.385566648516104</c:v>
                      </c:pt>
                      <c:pt idx="83">
                        <c:v>0.37899408729477985</c:v>
                      </c:pt>
                      <c:pt idx="84">
                        <c:v>0.36901242787568095</c:v>
                      </c:pt>
                      <c:pt idx="85">
                        <c:v>0.36949776085408698</c:v>
                      </c:pt>
                      <c:pt idx="86">
                        <c:v>0.38137771861174435</c:v>
                      </c:pt>
                      <c:pt idx="87">
                        <c:v>0.38753766828364428</c:v>
                      </c:pt>
                      <c:pt idx="88">
                        <c:v>0.38610325077075114</c:v>
                      </c:pt>
                      <c:pt idx="89">
                        <c:v>0.39275946843658766</c:v>
                      </c:pt>
                      <c:pt idx="90">
                        <c:v>0.39640265880128361</c:v>
                      </c:pt>
                      <c:pt idx="91">
                        <c:v>0.40176511157304495</c:v>
                      </c:pt>
                      <c:pt idx="92">
                        <c:v>0.41083216282201579</c:v>
                      </c:pt>
                      <c:pt idx="93">
                        <c:v>0.42644241880247441</c:v>
                      </c:pt>
                      <c:pt idx="94">
                        <c:v>0.42276747162624928</c:v>
                      </c:pt>
                      <c:pt idx="95">
                        <c:v>0.41058856733982663</c:v>
                      </c:pt>
                      <c:pt idx="96">
                        <c:v>0.39978927958889504</c:v>
                      </c:pt>
                      <c:pt idx="97">
                        <c:v>0.39385384868666312</c:v>
                      </c:pt>
                      <c:pt idx="98">
                        <c:v>0.38939386858427755</c:v>
                      </c:pt>
                      <c:pt idx="99">
                        <c:v>0.37957898223778741</c:v>
                      </c:pt>
                      <c:pt idx="100">
                        <c:v>0.3691356887728478</c:v>
                      </c:pt>
                      <c:pt idx="101">
                        <c:v>0.36301196035779598</c:v>
                      </c:pt>
                      <c:pt idx="102">
                        <c:v>0.3458726038327819</c:v>
                      </c:pt>
                      <c:pt idx="103">
                        <c:v>0.330219465229871</c:v>
                      </c:pt>
                      <c:pt idx="104">
                        <c:v>0.31640643796366091</c:v>
                      </c:pt>
                      <c:pt idx="105">
                        <c:v>0.30063856406739825</c:v>
                      </c:pt>
                      <c:pt idx="106">
                        <c:v>0.2911303005550081</c:v>
                      </c:pt>
                      <c:pt idx="107">
                        <c:v>0.27950814550485059</c:v>
                      </c:pt>
                      <c:pt idx="108">
                        <c:v>0.26812018542647537</c:v>
                      </c:pt>
                      <c:pt idx="109">
                        <c:v>0.25201638000729992</c:v>
                      </c:pt>
                      <c:pt idx="110">
                        <c:v>0.2363702427578718</c:v>
                      </c:pt>
                      <c:pt idx="111">
                        <c:v>0.22756173606573185</c:v>
                      </c:pt>
                      <c:pt idx="112">
                        <c:v>0.21763510091806409</c:v>
                      </c:pt>
                      <c:pt idx="113">
                        <c:v>0.20715757918166555</c:v>
                      </c:pt>
                      <c:pt idx="114">
                        <c:v>0.19820214835096833</c:v>
                      </c:pt>
                      <c:pt idx="115">
                        <c:v>0.19494688434955648</c:v>
                      </c:pt>
                      <c:pt idx="116">
                        <c:v>0.18737565700686323</c:v>
                      </c:pt>
                      <c:pt idx="117">
                        <c:v>0.17436649571415574</c:v>
                      </c:pt>
                      <c:pt idx="118">
                        <c:v>0.16397032446757256</c:v>
                      </c:pt>
                      <c:pt idx="119">
                        <c:v>0.15215491315438093</c:v>
                      </c:pt>
                      <c:pt idx="120">
                        <c:v>0.14496793984396489</c:v>
                      </c:pt>
                      <c:pt idx="121">
                        <c:v>0.13877056196942747</c:v>
                      </c:pt>
                      <c:pt idx="122">
                        <c:v>0.13105051454320954</c:v>
                      </c:pt>
                      <c:pt idx="123">
                        <c:v>0.12390249442241554</c:v>
                      </c:pt>
                      <c:pt idx="124">
                        <c:v>0.11976775930054727</c:v>
                      </c:pt>
                      <c:pt idx="125">
                        <c:v>0.12119373560614309</c:v>
                      </c:pt>
                      <c:pt idx="126">
                        <c:v>0.11812040761003328</c:v>
                      </c:pt>
                      <c:pt idx="127">
                        <c:v>0.11653477059695751</c:v>
                      </c:pt>
                      <c:pt idx="128">
                        <c:v>0.11529734525181388</c:v>
                      </c:pt>
                      <c:pt idx="129">
                        <c:v>0.11562509822831127</c:v>
                      </c:pt>
                      <c:pt idx="130">
                        <c:v>0.11871870047999956</c:v>
                      </c:pt>
                      <c:pt idx="131">
                        <c:v>0.1162957847013676</c:v>
                      </c:pt>
                      <c:pt idx="132">
                        <c:v>0.11661002050487396</c:v>
                      </c:pt>
                      <c:pt idx="133">
                        <c:v>0.12351407668958701</c:v>
                      </c:pt>
                      <c:pt idx="134">
                        <c:v>0.12640945306391607</c:v>
                      </c:pt>
                      <c:pt idx="135">
                        <c:v>0.126172295394857</c:v>
                      </c:pt>
                      <c:pt idx="136">
                        <c:v>0.13361158683675844</c:v>
                      </c:pt>
                      <c:pt idx="137">
                        <c:v>0.13799920559367379</c:v>
                      </c:pt>
                      <c:pt idx="138">
                        <c:v>0.1430590126157025</c:v>
                      </c:pt>
                      <c:pt idx="139">
                        <c:v>0.15580940295641088</c:v>
                      </c:pt>
                      <c:pt idx="140">
                        <c:v>0.17413391010310778</c:v>
                      </c:pt>
                      <c:pt idx="141">
                        <c:v>0.19758940295861899</c:v>
                      </c:pt>
                      <c:pt idx="142">
                        <c:v>0.22807653956759338</c:v>
                      </c:pt>
                      <c:pt idx="143">
                        <c:v>0.25603057092431203</c:v>
                      </c:pt>
                      <c:pt idx="144">
                        <c:v>0.28278509524153722</c:v>
                      </c:pt>
                      <c:pt idx="145">
                        <c:v>0.31152027171212526</c:v>
                      </c:pt>
                      <c:pt idx="146">
                        <c:v>0.3406180694943956</c:v>
                      </c:pt>
                      <c:pt idx="147">
                        <c:v>0.3628261565234569</c:v>
                      </c:pt>
                      <c:pt idx="148">
                        <c:v>0.37776891692879672</c:v>
                      </c:pt>
                      <c:pt idx="149">
                        <c:v>0.38799516495189573</c:v>
                      </c:pt>
                      <c:pt idx="150">
                        <c:v>0.40217915309799129</c:v>
                      </c:pt>
                      <c:pt idx="151">
                        <c:v>0.41468313151433689</c:v>
                      </c:pt>
                      <c:pt idx="152">
                        <c:v>0.42445342623422916</c:v>
                      </c:pt>
                      <c:pt idx="153">
                        <c:v>0.43079847044213304</c:v>
                      </c:pt>
                      <c:pt idx="154">
                        <c:v>0.43645665479498774</c:v>
                      </c:pt>
                      <c:pt idx="155">
                        <c:v>0.44452590176132672</c:v>
                      </c:pt>
                      <c:pt idx="156">
                        <c:v>0.4508253271435253</c:v>
                      </c:pt>
                      <c:pt idx="157">
                        <c:v>0.45254901096924238</c:v>
                      </c:pt>
                      <c:pt idx="158">
                        <c:v>0.45408522927153505</c:v>
                      </c:pt>
                      <c:pt idx="159">
                        <c:v>0.4541523025524869</c:v>
                      </c:pt>
                      <c:pt idx="160">
                        <c:v>0.45423869795461774</c:v>
                      </c:pt>
                      <c:pt idx="161">
                        <c:v>0.45553060378544324</c:v>
                      </c:pt>
                      <c:pt idx="162">
                        <c:v>0.45469238179930355</c:v>
                      </c:pt>
                      <c:pt idx="163">
                        <c:v>0.45321568739105467</c:v>
                      </c:pt>
                      <c:pt idx="164">
                        <c:v>0.45404122539330627</c:v>
                      </c:pt>
                      <c:pt idx="165">
                        <c:v>0.45734601696544874</c:v>
                      </c:pt>
                      <c:pt idx="166">
                        <c:v>0.46707079422793313</c:v>
                      </c:pt>
                      <c:pt idx="167">
                        <c:v>0.47754144155596168</c:v>
                      </c:pt>
                      <c:pt idx="168">
                        <c:v>0.48864866238643206</c:v>
                      </c:pt>
                      <c:pt idx="169">
                        <c:v>0.50063619654261748</c:v>
                      </c:pt>
                      <c:pt idx="170">
                        <c:v>0.51124869403049267</c:v>
                      </c:pt>
                      <c:pt idx="171">
                        <c:v>0.52166373352614526</c:v>
                      </c:pt>
                      <c:pt idx="172">
                        <c:v>0.53379515637780273</c:v>
                      </c:pt>
                      <c:pt idx="173">
                        <c:v>0.54204972160714093</c:v>
                      </c:pt>
                      <c:pt idx="174">
                        <c:v>0.54836503630477851</c:v>
                      </c:pt>
                      <c:pt idx="175">
                        <c:v>0.55665599020109058</c:v>
                      </c:pt>
                      <c:pt idx="176">
                        <c:v>0.56152617847878084</c:v>
                      </c:pt>
                      <c:pt idx="177">
                        <c:v>0.56623951620623525</c:v>
                      </c:pt>
                      <c:pt idx="178">
                        <c:v>0.57406623220383779</c:v>
                      </c:pt>
                      <c:pt idx="179">
                        <c:v>0.58238402122770017</c:v>
                      </c:pt>
                      <c:pt idx="180">
                        <c:v>0.58658409844508852</c:v>
                      </c:pt>
                      <c:pt idx="181">
                        <c:v>0.59135024550609439</c:v>
                      </c:pt>
                      <c:pt idx="182">
                        <c:v>0.59588041414738735</c:v>
                      </c:pt>
                      <c:pt idx="183">
                        <c:v>0.59893356673704967</c:v>
                      </c:pt>
                      <c:pt idx="184">
                        <c:v>0.60153010996862677</c:v>
                      </c:pt>
                      <c:pt idx="185">
                        <c:v>0.60742936064935249</c:v>
                      </c:pt>
                      <c:pt idx="186">
                        <c:v>0.61056407157749004</c:v>
                      </c:pt>
                      <c:pt idx="187">
                        <c:v>0.61035713195209829</c:v>
                      </c:pt>
                      <c:pt idx="188">
                        <c:v>0.61117957116856225</c:v>
                      </c:pt>
                      <c:pt idx="189">
                        <c:v>0.61225518396552114</c:v>
                      </c:pt>
                      <c:pt idx="190">
                        <c:v>0.61243654090236643</c:v>
                      </c:pt>
                      <c:pt idx="191">
                        <c:v>0.61140457380030599</c:v>
                      </c:pt>
                      <c:pt idx="192">
                        <c:v>0.60827919517540896</c:v>
                      </c:pt>
                      <c:pt idx="193">
                        <c:v>0.60880120343970212</c:v>
                      </c:pt>
                      <c:pt idx="194">
                        <c:v>0.60734210762689778</c:v>
                      </c:pt>
                      <c:pt idx="195">
                        <c:v>0.60589224955727849</c:v>
                      </c:pt>
                      <c:pt idx="196">
                        <c:v>0.60183351283672926</c:v>
                      </c:pt>
                      <c:pt idx="197">
                        <c:v>0.59886768996387707</c:v>
                      </c:pt>
                      <c:pt idx="198">
                        <c:v>0.59636111589978846</c:v>
                      </c:pt>
                      <c:pt idx="199">
                        <c:v>0.59000819195049614</c:v>
                      </c:pt>
                      <c:pt idx="200">
                        <c:v>0.58310675038523807</c:v>
                      </c:pt>
                      <c:pt idx="201">
                        <c:v>0.57714611030488194</c:v>
                      </c:pt>
                      <c:pt idx="202">
                        <c:v>0.57013976094941832</c:v>
                      </c:pt>
                      <c:pt idx="203">
                        <c:v>0.56214831552081812</c:v>
                      </c:pt>
                      <c:pt idx="204">
                        <c:v>0.55379187565458377</c:v>
                      </c:pt>
                      <c:pt idx="205">
                        <c:v>0.54671256162745996</c:v>
                      </c:pt>
                      <c:pt idx="206">
                        <c:v>0.53889502073728324</c:v>
                      </c:pt>
                      <c:pt idx="207">
                        <c:v>0.53089764136699991</c:v>
                      </c:pt>
                      <c:pt idx="208">
                        <c:v>0.52079630764231688</c:v>
                      </c:pt>
                      <c:pt idx="209">
                        <c:v>0.51198909414447158</c:v>
                      </c:pt>
                      <c:pt idx="210">
                        <c:v>0.5044649829350456</c:v>
                      </c:pt>
                      <c:pt idx="211">
                        <c:v>0.49537223709205286</c:v>
                      </c:pt>
                      <c:pt idx="212">
                        <c:v>0.48592168175029066</c:v>
                      </c:pt>
                      <c:pt idx="213">
                        <c:v>0.47578216437655496</c:v>
                      </c:pt>
                      <c:pt idx="214">
                        <c:v>0.46770272911647759</c:v>
                      </c:pt>
                      <c:pt idx="215">
                        <c:v>0.46118057754743713</c:v>
                      </c:pt>
                      <c:pt idx="216">
                        <c:v>0.45235400501077311</c:v>
                      </c:pt>
                      <c:pt idx="217">
                        <c:v>0.44495822349724701</c:v>
                      </c:pt>
                      <c:pt idx="218">
                        <c:v>0.43837926370319752</c:v>
                      </c:pt>
                      <c:pt idx="219">
                        <c:v>0.43147105679816261</c:v>
                      </c:pt>
                      <c:pt idx="220">
                        <c:v>0.42328257056856056</c:v>
                      </c:pt>
                      <c:pt idx="221">
                        <c:v>0.41487127577804783</c:v>
                      </c:pt>
                      <c:pt idx="222">
                        <c:v>0.4077659427109479</c:v>
                      </c:pt>
                      <c:pt idx="223">
                        <c:v>0.40046109045622247</c:v>
                      </c:pt>
                      <c:pt idx="224">
                        <c:v>0.3923836170276806</c:v>
                      </c:pt>
                      <c:pt idx="225">
                        <c:v>0.38519186564372804</c:v>
                      </c:pt>
                      <c:pt idx="226">
                        <c:v>0.38108660312560272</c:v>
                      </c:pt>
                      <c:pt idx="227">
                        <c:v>0.37569493761574457</c:v>
                      </c:pt>
                      <c:pt idx="228">
                        <c:v>0.36793966904628017</c:v>
                      </c:pt>
                      <c:pt idx="229">
                        <c:v>0.36158309260852839</c:v>
                      </c:pt>
                      <c:pt idx="230">
                        <c:v>0.35767487777162665</c:v>
                      </c:pt>
                      <c:pt idx="231">
                        <c:v>0.35156491210556834</c:v>
                      </c:pt>
                      <c:pt idx="232">
                        <c:v>0.34782982414694652</c:v>
                      </c:pt>
                      <c:pt idx="233">
                        <c:v>0.34449526814194514</c:v>
                      </c:pt>
                      <c:pt idx="234">
                        <c:v>0.33886150385171193</c:v>
                      </c:pt>
                      <c:pt idx="235">
                        <c:v>0.33360089101268803</c:v>
                      </c:pt>
                      <c:pt idx="236">
                        <c:v>0.32857847609092189</c:v>
                      </c:pt>
                      <c:pt idx="237">
                        <c:v>0.32267477421903884</c:v>
                      </c:pt>
                      <c:pt idx="238">
                        <c:v>0.31902738141167886</c:v>
                      </c:pt>
                      <c:pt idx="239">
                        <c:v>0.31432761216334149</c:v>
                      </c:pt>
                      <c:pt idx="240">
                        <c:v>0.30996793933582473</c:v>
                      </c:pt>
                      <c:pt idx="241">
                        <c:v>0.30592128025861631</c:v>
                      </c:pt>
                      <c:pt idx="242">
                        <c:v>0.29983165105671744</c:v>
                      </c:pt>
                      <c:pt idx="243">
                        <c:v>0.29517204189900087</c:v>
                      </c:pt>
                      <c:pt idx="244">
                        <c:v>0.29175778478228248</c:v>
                      </c:pt>
                      <c:pt idx="245">
                        <c:v>0.28851583454636831</c:v>
                      </c:pt>
                      <c:pt idx="246">
                        <c:v>0.28494349492329685</c:v>
                      </c:pt>
                      <c:pt idx="247">
                        <c:v>0.28223500732624129</c:v>
                      </c:pt>
                      <c:pt idx="248">
                        <c:v>0.27742814144284256</c:v>
                      </c:pt>
                      <c:pt idx="249">
                        <c:v>0.27441845934742687</c:v>
                      </c:pt>
                      <c:pt idx="250">
                        <c:v>0.27198879195108494</c:v>
                      </c:pt>
                      <c:pt idx="251">
                        <c:v>0.2695809630551918</c:v>
                      </c:pt>
                      <c:pt idx="252">
                        <c:v>0.26613733352242241</c:v>
                      </c:pt>
                      <c:pt idx="253">
                        <c:v>0.26350862962098509</c:v>
                      </c:pt>
                      <c:pt idx="254">
                        <c:v>0.25962154752476402</c:v>
                      </c:pt>
                      <c:pt idx="255">
                        <c:v>0.25579893491438205</c:v>
                      </c:pt>
                      <c:pt idx="256">
                        <c:v>0.25197777777822244</c:v>
                      </c:pt>
                      <c:pt idx="257">
                        <c:v>0.25017842620131164</c:v>
                      </c:pt>
                      <c:pt idx="258">
                        <c:v>0.24700742423087546</c:v>
                      </c:pt>
                      <c:pt idx="259">
                        <c:v>0.24378315567564396</c:v>
                      </c:pt>
                      <c:pt idx="260">
                        <c:v>0.24290227611460974</c:v>
                      </c:pt>
                      <c:pt idx="261">
                        <c:v>0.2400711848909757</c:v>
                      </c:pt>
                      <c:pt idx="262">
                        <c:v>0.23653927082487386</c:v>
                      </c:pt>
                      <c:pt idx="263">
                        <c:v>0.23509749454427073</c:v>
                      </c:pt>
                      <c:pt idx="264">
                        <c:v>0.23325867937963204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2.251485981781546</c:v>
                      </c:pt>
                      <c:pt idx="1">
                        <c:v>2.2045759985982056</c:v>
                      </c:pt>
                      <c:pt idx="2">
                        <c:v>2.1545102574720159</c:v>
                      </c:pt>
                      <c:pt idx="3">
                        <c:v>2.0990110883844872</c:v>
                      </c:pt>
                      <c:pt idx="4">
                        <c:v>2.0596432414062784</c:v>
                      </c:pt>
                      <c:pt idx="5">
                        <c:v>2.0290650140620703</c:v>
                      </c:pt>
                      <c:pt idx="6">
                        <c:v>2.0085815738077235</c:v>
                      </c:pt>
                      <c:pt idx="7">
                        <c:v>1.9895854288025019</c:v>
                      </c:pt>
                      <c:pt idx="8">
                        <c:v>1.9910111061781139</c:v>
                      </c:pt>
                      <c:pt idx="9">
                        <c:v>1.9982149010660977</c:v>
                      </c:pt>
                      <c:pt idx="10">
                        <c:v>2.0077572621372526</c:v>
                      </c:pt>
                      <c:pt idx="11">
                        <c:v>2.0187147117882525</c:v>
                      </c:pt>
                      <c:pt idx="12">
                        <c:v>2.0300646991769602</c:v>
                      </c:pt>
                      <c:pt idx="13">
                        <c:v>2.0480443070501311</c:v>
                      </c:pt>
                      <c:pt idx="14">
                        <c:v>2.0629798650820823</c:v>
                      </c:pt>
                      <c:pt idx="15">
                        <c:v>2.0722598155007974</c:v>
                      </c:pt>
                      <c:pt idx="16">
                        <c:v>2.0718188995186702</c:v>
                      </c:pt>
                      <c:pt idx="17">
                        <c:v>2.0796412218833691</c:v>
                      </c:pt>
                      <c:pt idx="18">
                        <c:v>2.0941632844134244</c:v>
                      </c:pt>
                      <c:pt idx="19">
                        <c:v>2.0951206149074739</c:v>
                      </c:pt>
                      <c:pt idx="20">
                        <c:v>2.1060834202669927</c:v>
                      </c:pt>
                      <c:pt idx="21">
                        <c:v>2.1188082548109319</c:v>
                      </c:pt>
                      <c:pt idx="22">
                        <c:v>2.1290413971194546</c:v>
                      </c:pt>
                      <c:pt idx="23">
                        <c:v>2.1363250311509865</c:v>
                      </c:pt>
                      <c:pt idx="24">
                        <c:v>2.1445911099573221</c:v>
                      </c:pt>
                      <c:pt idx="25">
                        <c:v>2.1464321926381378</c:v>
                      </c:pt>
                      <c:pt idx="26">
                        <c:v>2.1375746695894042</c:v>
                      </c:pt>
                      <c:pt idx="27">
                        <c:v>2.1472833518101613</c:v>
                      </c:pt>
                      <c:pt idx="28">
                        <c:v>2.1683407260855758</c:v>
                      </c:pt>
                      <c:pt idx="29">
                        <c:v>2.1724204716924089</c:v>
                      </c:pt>
                      <c:pt idx="30">
                        <c:v>2.1804270354406112</c:v>
                      </c:pt>
                      <c:pt idx="31">
                        <c:v>2.194012397243974</c:v>
                      </c:pt>
                      <c:pt idx="32">
                        <c:v>2.195242189416112</c:v>
                      </c:pt>
                      <c:pt idx="33">
                        <c:v>2.1822932712483278</c:v>
                      </c:pt>
                      <c:pt idx="34">
                        <c:v>2.1810080897598008</c:v>
                      </c:pt>
                      <c:pt idx="35">
                        <c:v>2.1858537411355434</c:v>
                      </c:pt>
                      <c:pt idx="36">
                        <c:v>2.1741386541345835</c:v>
                      </c:pt>
                      <c:pt idx="37">
                        <c:v>2.1677421954511282</c:v>
                      </c:pt>
                      <c:pt idx="38">
                        <c:v>2.1665898771854852</c:v>
                      </c:pt>
                      <c:pt idx="39">
                        <c:v>2.1640213467287661</c:v>
                      </c:pt>
                      <c:pt idx="40">
                        <c:v>2.150053758419058</c:v>
                      </c:pt>
                      <c:pt idx="41">
                        <c:v>2.1408792874014253</c:v>
                      </c:pt>
                      <c:pt idx="42">
                        <c:v>2.1407649294568087</c:v>
                      </c:pt>
                      <c:pt idx="43">
                        <c:v>2.1043937234386663</c:v>
                      </c:pt>
                      <c:pt idx="44">
                        <c:v>2.066672869057693</c:v>
                      </c:pt>
                      <c:pt idx="45">
                        <c:v>2.0472890740508087</c:v>
                      </c:pt>
                      <c:pt idx="46">
                        <c:v>2.0042790892398772</c:v>
                      </c:pt>
                      <c:pt idx="47">
                        <c:v>1.9735488853107124</c:v>
                      </c:pt>
                      <c:pt idx="48">
                        <c:v>1.9445133874665037</c:v>
                      </c:pt>
                      <c:pt idx="49">
                        <c:v>1.9139452337375109</c:v>
                      </c:pt>
                      <c:pt idx="50">
                        <c:v>1.8926776413211139</c:v>
                      </c:pt>
                      <c:pt idx="51">
                        <c:v>1.8405948849534701</c:v>
                      </c:pt>
                      <c:pt idx="52">
                        <c:v>1.8191453648021902</c:v>
                      </c:pt>
                      <c:pt idx="53">
                        <c:v>1.7697100667638659</c:v>
                      </c:pt>
                      <c:pt idx="54">
                        <c:v>1.7146298667281368</c:v>
                      </c:pt>
                      <c:pt idx="55">
                        <c:v>1.6834284437806017</c:v>
                      </c:pt>
                      <c:pt idx="56">
                        <c:v>1.6423054575257212</c:v>
                      </c:pt>
                      <c:pt idx="57">
                        <c:v>1.59591745085785</c:v>
                      </c:pt>
                      <c:pt idx="58">
                        <c:v>1.547700682791521</c:v>
                      </c:pt>
                      <c:pt idx="59">
                        <c:v>1.5407844193511657</c:v>
                      </c:pt>
                      <c:pt idx="60">
                        <c:v>1.4996892095935088</c:v>
                      </c:pt>
                      <c:pt idx="61">
                        <c:v>1.4530507254242144</c:v>
                      </c:pt>
                      <c:pt idx="62">
                        <c:v>1.4047290287070535</c:v>
                      </c:pt>
                      <c:pt idx="63">
                        <c:v>1.3556151775111887</c:v>
                      </c:pt>
                      <c:pt idx="64">
                        <c:v>1.3081148341591176</c:v>
                      </c:pt>
                      <c:pt idx="65">
                        <c:v>1.2687378911044911</c:v>
                      </c:pt>
                      <c:pt idx="66">
                        <c:v>1.2391823729279061</c:v>
                      </c:pt>
                      <c:pt idx="67">
                        <c:v>1.2145780183385597</c:v>
                      </c:pt>
                      <c:pt idx="68">
                        <c:v>1.1802300003118205</c:v>
                      </c:pt>
                      <c:pt idx="69">
                        <c:v>1.1462855141133428</c:v>
                      </c:pt>
                      <c:pt idx="70">
                        <c:v>1.1391518172465467</c:v>
                      </c:pt>
                      <c:pt idx="71">
                        <c:v>1.1007605438764925</c:v>
                      </c:pt>
                      <c:pt idx="72">
                        <c:v>1.0598797227191628</c:v>
                      </c:pt>
                      <c:pt idx="73">
                        <c:v>1.0272761650915263</c:v>
                      </c:pt>
                      <c:pt idx="74">
                        <c:v>0.99921136689756118</c:v>
                      </c:pt>
                      <c:pt idx="75">
                        <c:v>0.97586309321310438</c:v>
                      </c:pt>
                      <c:pt idx="76">
                        <c:v>0.95542345253136696</c:v>
                      </c:pt>
                      <c:pt idx="77">
                        <c:v>0.94091534535489552</c:v>
                      </c:pt>
                      <c:pt idx="78">
                        <c:v>0.90557390680896732</c:v>
                      </c:pt>
                      <c:pt idx="79">
                        <c:v>0.85347255062476024</c:v>
                      </c:pt>
                      <c:pt idx="80">
                        <c:v>0.85524381517334147</c:v>
                      </c:pt>
                      <c:pt idx="81">
                        <c:v>0.87166486028441137</c:v>
                      </c:pt>
                      <c:pt idx="82">
                        <c:v>0.84641217365432475</c:v>
                      </c:pt>
                      <c:pt idx="83">
                        <c:v>0.83198380996875365</c:v>
                      </c:pt>
                      <c:pt idx="84">
                        <c:v>0.81007165009156501</c:v>
                      </c:pt>
                      <c:pt idx="85">
                        <c:v>0.81113707352167685</c:v>
                      </c:pt>
                      <c:pt idx="86">
                        <c:v>0.83721645799976763</c:v>
                      </c:pt>
                      <c:pt idx="87">
                        <c:v>0.85073903940420226</c:v>
                      </c:pt>
                      <c:pt idx="88">
                        <c:v>0.84759014556266188</c:v>
                      </c:pt>
                      <c:pt idx="89">
                        <c:v>0.86220215540464307</c:v>
                      </c:pt>
                      <c:pt idx="90">
                        <c:v>0.87019984059729794</c:v>
                      </c:pt>
                      <c:pt idx="91">
                        <c:v>0.88197172316061978</c:v>
                      </c:pt>
                      <c:pt idx="92">
                        <c:v>0.90187609659595858</c:v>
                      </c:pt>
                      <c:pt idx="93">
                        <c:v>0.93614438911184661</c:v>
                      </c:pt>
                      <c:pt idx="94">
                        <c:v>0.92807699002672162</c:v>
                      </c:pt>
                      <c:pt idx="95">
                        <c:v>0.90134134551630574</c:v>
                      </c:pt>
                      <c:pt idx="96">
                        <c:v>0.87763429342981614</c:v>
                      </c:pt>
                      <c:pt idx="97">
                        <c:v>0.86460458510087246</c:v>
                      </c:pt>
                      <c:pt idx="98">
                        <c:v>0.85481384861615928</c:v>
                      </c:pt>
                      <c:pt idx="99">
                        <c:v>0.8332677960240199</c:v>
                      </c:pt>
                      <c:pt idx="100">
                        <c:v>0.81034223761333091</c:v>
                      </c:pt>
                      <c:pt idx="101">
                        <c:v>0.79689917064008298</c:v>
                      </c:pt>
                      <c:pt idx="102">
                        <c:v>0.75927413209692762</c:v>
                      </c:pt>
                      <c:pt idx="103">
                        <c:v>0.72491170183903975</c:v>
                      </c:pt>
                      <c:pt idx="104">
                        <c:v>0.69458876162070027</c:v>
                      </c:pt>
                      <c:pt idx="105">
                        <c:v>0.65997445960623136</c:v>
                      </c:pt>
                      <c:pt idx="106">
                        <c:v>0.6391015183957468</c:v>
                      </c:pt>
                      <c:pt idx="107">
                        <c:v>0.61358807329770537</c:v>
                      </c:pt>
                      <c:pt idx="108">
                        <c:v>0.5885887428822697</c:v>
                      </c:pt>
                      <c:pt idx="109">
                        <c:v>0.55323698981594793</c:v>
                      </c:pt>
                      <c:pt idx="110">
                        <c:v>0.51888992922460841</c:v>
                      </c:pt>
                      <c:pt idx="111">
                        <c:v>0.4995531237082686</c:v>
                      </c:pt>
                      <c:pt idx="112">
                        <c:v>0.47776175543316751</c:v>
                      </c:pt>
                      <c:pt idx="113">
                        <c:v>0.45476105767690106</c:v>
                      </c:pt>
                      <c:pt idx="114">
                        <c:v>0.43510171809295678</c:v>
                      </c:pt>
                      <c:pt idx="115">
                        <c:v>0.42795562521936997</c:v>
                      </c:pt>
                      <c:pt idx="116">
                        <c:v>0.41133494753102895</c:v>
                      </c:pt>
                      <c:pt idx="117">
                        <c:v>0.38277668781235835</c:v>
                      </c:pt>
                      <c:pt idx="118">
                        <c:v>0.35995457408346426</c:v>
                      </c:pt>
                      <c:pt idx="119">
                        <c:v>0.33401688468344159</c:v>
                      </c:pt>
                      <c:pt idx="120">
                        <c:v>0.31823973765820873</c:v>
                      </c:pt>
                      <c:pt idx="121">
                        <c:v>0.30463499228427021</c:v>
                      </c:pt>
                      <c:pt idx="122">
                        <c:v>0.28768761846994334</c:v>
                      </c:pt>
                      <c:pt idx="123">
                        <c:v>0.27199598312998108</c:v>
                      </c:pt>
                      <c:pt idx="124">
                        <c:v>0.2629192381483953</c:v>
                      </c:pt>
                      <c:pt idx="125">
                        <c:v>0.26604960149554702</c:v>
                      </c:pt>
                      <c:pt idx="126">
                        <c:v>0.25930290221657304</c:v>
                      </c:pt>
                      <c:pt idx="127">
                        <c:v>0.25582204494836935</c:v>
                      </c:pt>
                      <c:pt idx="128">
                        <c:v>0.25310559662445731</c:v>
                      </c:pt>
                      <c:pt idx="129">
                        <c:v>0.25382509378617107</c:v>
                      </c:pt>
                      <c:pt idx="130">
                        <c:v>0.26061629996634988</c:v>
                      </c:pt>
                      <c:pt idx="131">
                        <c:v>0.25529741302769499</c:v>
                      </c:pt>
                      <c:pt idx="132">
                        <c:v>0.25598723672097723</c:v>
                      </c:pt>
                      <c:pt idx="133">
                        <c:v>0.2711433121357586</c:v>
                      </c:pt>
                      <c:pt idx="134">
                        <c:v>0.27749936450692436</c:v>
                      </c:pt>
                      <c:pt idx="135">
                        <c:v>0.27697874598626232</c:v>
                      </c:pt>
                      <c:pt idx="136">
                        <c:v>0.29330979241888661</c:v>
                      </c:pt>
                      <c:pt idx="137">
                        <c:v>0.30294167822514068</c:v>
                      </c:pt>
                      <c:pt idx="138">
                        <c:v>0.31404918007020199</c:v>
                      </c:pt>
                      <c:pt idx="139">
                        <c:v>0.34203937487764863</c:v>
                      </c:pt>
                      <c:pt idx="140">
                        <c:v>0.38226610606633477</c:v>
                      </c:pt>
                      <c:pt idx="141">
                        <c:v>0.4337565935563012</c:v>
                      </c:pt>
                      <c:pt idx="142">
                        <c:v>0.50068324207481418</c:v>
                      </c:pt>
                      <c:pt idx="143">
                        <c:v>0.56204911107334399</c:v>
                      </c:pt>
                      <c:pt idx="144">
                        <c:v>0.62078177161227599</c:v>
                      </c:pt>
                      <c:pt idx="145">
                        <c:v>0.68386244332082802</c:v>
                      </c:pt>
                      <c:pt idx="146">
                        <c:v>0.74773915663156643</c:v>
                      </c:pt>
                      <c:pt idx="147">
                        <c:v>0.79649128622398646</c:v>
                      </c:pt>
                      <c:pt idx="148">
                        <c:v>0.82929426429212505</c:v>
                      </c:pt>
                      <c:pt idx="149">
                        <c:v>0.85174335539186519</c:v>
                      </c:pt>
                      <c:pt idx="150">
                        <c:v>0.88288064458435223</c:v>
                      </c:pt>
                      <c:pt idx="151">
                        <c:v>0.91032990553946247</c:v>
                      </c:pt>
                      <c:pt idx="152">
                        <c:v>0.93177806871159941</c:v>
                      </c:pt>
                      <c:pt idx="153">
                        <c:v>0.94570697745050036</c:v>
                      </c:pt>
                      <c:pt idx="154">
                        <c:v>0.95812806245738114</c:v>
                      </c:pt>
                      <c:pt idx="155">
                        <c:v>0.97584201383470648</c:v>
                      </c:pt>
                      <c:pt idx="156">
                        <c:v>0.98967077820278759</c:v>
                      </c:pt>
                      <c:pt idx="157">
                        <c:v>0.99345468165821582</c:v>
                      </c:pt>
                      <c:pt idx="158">
                        <c:v>0.9968270528875619</c:v>
                      </c:pt>
                      <c:pt idx="159">
                        <c:v>0.99697429498368995</c:v>
                      </c:pt>
                      <c:pt idx="160">
                        <c:v>0.997163953815419</c:v>
                      </c:pt>
                      <c:pt idx="161">
                        <c:v>1</c:v>
                      </c:pt>
                      <c:pt idx="162">
                        <c:v>0.99815989973192987</c:v>
                      </c:pt>
                      <c:pt idx="163">
                        <c:v>0.99491819786606706</c:v>
                      </c:pt>
                      <c:pt idx="164">
                        <c:v>0.99673045371757618</c:v>
                      </c:pt>
                      <c:pt idx="165">
                        <c:v>1.0039852716039701</c:v>
                      </c:pt>
                      <c:pt idx="166">
                        <c:v>1.0253335129332504</c:v>
                      </c:pt>
                      <c:pt idx="167">
                        <c:v>1.0483191196982358</c:v>
                      </c:pt>
                      <c:pt idx="168">
                        <c:v>1.0727021594724457</c:v>
                      </c:pt>
                      <c:pt idx="169">
                        <c:v>1.0990177001991706</c:v>
                      </c:pt>
                      <c:pt idx="170">
                        <c:v>1.1223147024196267</c:v>
                      </c:pt>
                      <c:pt idx="171">
                        <c:v>1.1451782365249183</c:v>
                      </c:pt>
                      <c:pt idx="172">
                        <c:v>1.1718096477865236</c:v>
                      </c:pt>
                      <c:pt idx="173">
                        <c:v>1.1899304176332541</c:v>
                      </c:pt>
                      <c:pt idx="174">
                        <c:v>1.2037940628969477</c:v>
                      </c:pt>
                      <c:pt idx="175">
                        <c:v>1.221994714680636</c:v>
                      </c:pt>
                      <c:pt idx="176">
                        <c:v>1.2326859574582214</c:v>
                      </c:pt>
                      <c:pt idx="177">
                        <c:v>1.243032875290496</c:v>
                      </c:pt>
                      <c:pt idx="178">
                        <c:v>1.260214412453011</c:v>
                      </c:pt>
                      <c:pt idx="179">
                        <c:v>1.2784739738408561</c:v>
                      </c:pt>
                      <c:pt idx="180">
                        <c:v>1.2876941605472723</c:v>
                      </c:pt>
                      <c:pt idx="181">
                        <c:v>1.2981570076565541</c:v>
                      </c:pt>
                      <c:pt idx="182">
                        <c:v>1.3081018249830902</c:v>
                      </c:pt>
                      <c:pt idx="183">
                        <c:v>1.3148042343586421</c:v>
                      </c:pt>
                      <c:pt idx="184">
                        <c:v>1.3205042756072429</c:v>
                      </c:pt>
                      <c:pt idx="185">
                        <c:v>1.3334545595875138</c:v>
                      </c:pt>
                      <c:pt idx="186">
                        <c:v>1.340336009268585</c:v>
                      </c:pt>
                      <c:pt idx="187">
                        <c:v>1.3398817266722631</c:v>
                      </c:pt>
                      <c:pt idx="188">
                        <c:v>1.3416871799384751</c:v>
                      </c:pt>
                      <c:pt idx="189">
                        <c:v>1.3440484105298351</c:v>
                      </c:pt>
                      <c:pt idx="190">
                        <c:v>1.344446532928941</c:v>
                      </c:pt>
                      <c:pt idx="191">
                        <c:v>1.3421811152084087</c:v>
                      </c:pt>
                      <c:pt idx="192">
                        <c:v>1.3353201521931353</c:v>
                      </c:pt>
                      <c:pt idx="193">
                        <c:v>1.3364660867581355</c:v>
                      </c:pt>
                      <c:pt idx="194">
                        <c:v>1.3332630180714671</c:v>
                      </c:pt>
                      <c:pt idx="195">
                        <c:v>1.3300802284683735</c:v>
                      </c:pt>
                      <c:pt idx="196">
                        <c:v>1.3211703183836914</c:v>
                      </c:pt>
                      <c:pt idx="197">
                        <c:v>1.3146596188868709</c:v>
                      </c:pt>
                      <c:pt idx="198">
                        <c:v>1.3091570817504874</c:v>
                      </c:pt>
                      <c:pt idx="199">
                        <c:v>1.2952108750708491</c:v>
                      </c:pt>
                      <c:pt idx="200">
                        <c:v>1.2800605393790043</c:v>
                      </c:pt>
                      <c:pt idx="201">
                        <c:v>1.2669754907986819</c:v>
                      </c:pt>
                      <c:pt idx="202">
                        <c:v>1.2515948570997799</c:v>
                      </c:pt>
                      <c:pt idx="203">
                        <c:v>1.2340516989405002</c:v>
                      </c:pt>
                      <c:pt idx="204">
                        <c:v>1.2157072895928238</c:v>
                      </c:pt>
                      <c:pt idx="205">
                        <c:v>1.2001664807683563</c:v>
                      </c:pt>
                      <c:pt idx="206">
                        <c:v>1.1830050851887548</c:v>
                      </c:pt>
                      <c:pt idx="207">
                        <c:v>1.1654489005903428</c:v>
                      </c:pt>
                      <c:pt idx="208">
                        <c:v>1.1432740266285466</c:v>
                      </c:pt>
                      <c:pt idx="209">
                        <c:v>1.1239400599868818</c:v>
                      </c:pt>
                      <c:pt idx="210">
                        <c:v>1.1074228136220912</c:v>
                      </c:pt>
                      <c:pt idx="211">
                        <c:v>1.0874620343299155</c:v>
                      </c:pt>
                      <c:pt idx="212">
                        <c:v>1.0667157765302673</c:v>
                      </c:pt>
                      <c:pt idx="213">
                        <c:v>1.044457080211125</c:v>
                      </c:pt>
                      <c:pt idx="214">
                        <c:v>1.0267207630615471</c:v>
                      </c:pt>
                      <c:pt idx="215">
                        <c:v>1.0124030607714229</c:v>
                      </c:pt>
                      <c:pt idx="216">
                        <c:v>0.99302659635099644</c:v>
                      </c:pt>
                      <c:pt idx="217">
                        <c:v>0.97679106474880029</c:v>
                      </c:pt>
                      <c:pt idx="218">
                        <c:v>0.96234865464643049</c:v>
                      </c:pt>
                      <c:pt idx="219">
                        <c:v>0.94718346739528214</c:v>
                      </c:pt>
                      <c:pt idx="220">
                        <c:v>0.92920775695660685</c:v>
                      </c:pt>
                      <c:pt idx="221">
                        <c:v>0.91074292776485744</c:v>
                      </c:pt>
                      <c:pt idx="222">
                        <c:v>0.89514500084610615</c:v>
                      </c:pt>
                      <c:pt idx="223">
                        <c:v>0.87910908098908147</c:v>
                      </c:pt>
                      <c:pt idx="224">
                        <c:v>0.8613770705348589</c:v>
                      </c:pt>
                      <c:pt idx="225">
                        <c:v>0.84558943448101442</c:v>
                      </c:pt>
                      <c:pt idx="226">
                        <c:v>0.83657738900259715</c:v>
                      </c:pt>
                      <c:pt idx="227">
                        <c:v>0.82474137740413678</c:v>
                      </c:pt>
                      <c:pt idx="228">
                        <c:v>0.80771668465019575</c:v>
                      </c:pt>
                      <c:pt idx="229">
                        <c:v>0.79376245987379468</c:v>
                      </c:pt>
                      <c:pt idx="230">
                        <c:v>0.78518298177852608</c:v>
                      </c:pt>
                      <c:pt idx="231">
                        <c:v>0.77177012737251083</c:v>
                      </c:pt>
                      <c:pt idx="232">
                        <c:v>0.76357070470456423</c:v>
                      </c:pt>
                      <c:pt idx="233">
                        <c:v>0.75625054667941427</c:v>
                      </c:pt>
                      <c:pt idx="234">
                        <c:v>0.74388306962426842</c:v>
                      </c:pt>
                      <c:pt idx="235">
                        <c:v>0.73233475037785911</c:v>
                      </c:pt>
                      <c:pt idx="236">
                        <c:v>0.72130933324884505</c:v>
                      </c:pt>
                      <c:pt idx="237">
                        <c:v>0.70834927782595247</c:v>
                      </c:pt>
                      <c:pt idx="238">
                        <c:v>0.70034236725386301</c:v>
                      </c:pt>
                      <c:pt idx="239">
                        <c:v>0.69002523551939232</c:v>
                      </c:pt>
                      <c:pt idx="240">
                        <c:v>0.68045469779637646</c:v>
                      </c:pt>
                      <c:pt idx="241">
                        <c:v>0.67157130106390495</c:v>
                      </c:pt>
                      <c:pt idx="242">
                        <c:v>0.65820309012199618</c:v>
                      </c:pt>
                      <c:pt idx="243">
                        <c:v>0.64797411951278705</c:v>
                      </c:pt>
                      <c:pt idx="244">
                        <c:v>0.64047899824465271</c:v>
                      </c:pt>
                      <c:pt idx="245">
                        <c:v>0.63336213231078631</c:v>
                      </c:pt>
                      <c:pt idx="246">
                        <c:v>0.6255199816552971</c:v>
                      </c:pt>
                      <c:pt idx="247">
                        <c:v>0.61957419541273029</c:v>
                      </c:pt>
                      <c:pt idx="248">
                        <c:v>0.6090219606266285</c:v>
                      </c:pt>
                      <c:pt idx="249">
                        <c:v>0.60241497951404177</c:v>
                      </c:pt>
                      <c:pt idx="250">
                        <c:v>0.59708127113934306</c:v>
                      </c:pt>
                      <c:pt idx="251">
                        <c:v>0.59179550356218324</c:v>
                      </c:pt>
                      <c:pt idx="252">
                        <c:v>0.58423590272712855</c:v>
                      </c:pt>
                      <c:pt idx="253">
                        <c:v>0.5784652610192107</c:v>
                      </c:pt>
                      <c:pt idx="254">
                        <c:v>0.56993217440786215</c:v>
                      </c:pt>
                      <c:pt idx="255">
                        <c:v>0.56154061393175758</c:v>
                      </c:pt>
                      <c:pt idx="256">
                        <c:v>0.55315224857407164</c:v>
                      </c:pt>
                      <c:pt idx="257">
                        <c:v>0.54920223607884466</c:v>
                      </c:pt>
                      <c:pt idx="258">
                        <c:v>0.54224111877062142</c:v>
                      </c:pt>
                      <c:pt idx="259">
                        <c:v>0.53516306840816952</c:v>
                      </c:pt>
                      <c:pt idx="260">
                        <c:v>0.53322932443199289</c:v>
                      </c:pt>
                      <c:pt idx="261">
                        <c:v>0.52701439353578572</c:v>
                      </c:pt>
                      <c:pt idx="262">
                        <c:v>0.51926098676848675</c:v>
                      </c:pt>
                      <c:pt idx="263">
                        <c:v>0.51609593864960734</c:v>
                      </c:pt>
                      <c:pt idx="264">
                        <c:v>0.5120592940216544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0.92039649914278787</c:v>
                </c:pt>
                <c:pt idx="1">
                  <c:v>0.92020066581950932</c:v>
                </c:pt>
                <c:pt idx="2">
                  <c:v>0.92367495898766372</c:v>
                </c:pt>
                <c:pt idx="3">
                  <c:v>0.93012494919304978</c:v>
                </c:pt>
                <c:pt idx="4">
                  <c:v>0.93055014859548724</c:v>
                </c:pt>
                <c:pt idx="5">
                  <c:v>0.93541929077457553</c:v>
                </c:pt>
                <c:pt idx="6">
                  <c:v>0.94107104017337495</c:v>
                </c:pt>
                <c:pt idx="7">
                  <c:v>0.94561610169777577</c:v>
                </c:pt>
                <c:pt idx="8">
                  <c:v>0.94885113584432113</c:v>
                </c:pt>
                <c:pt idx="9">
                  <c:v>0.95252252392900072</c:v>
                </c:pt>
                <c:pt idx="10">
                  <c:v>0.95334024284695673</c:v>
                </c:pt>
                <c:pt idx="11">
                  <c:v>0.94940616414497669</c:v>
                </c:pt>
                <c:pt idx="12">
                  <c:v>0.95371828613876963</c:v>
                </c:pt>
                <c:pt idx="13">
                  <c:v>0.96307094231598134</c:v>
                </c:pt>
                <c:pt idx="14">
                  <c:v>0.96488296585947442</c:v>
                </c:pt>
                <c:pt idx="15">
                  <c:v>0.96843909004278705</c:v>
                </c:pt>
                <c:pt idx="16">
                  <c:v>0.97447304357982523</c:v>
                </c:pt>
                <c:pt idx="17">
                  <c:v>0.97501925713926518</c:v>
                </c:pt>
                <c:pt idx="18">
                  <c:v>0.96926798074999898</c:v>
                </c:pt>
                <c:pt idx="19">
                  <c:v>0.96869716596415245</c:v>
                </c:pt>
                <c:pt idx="20">
                  <c:v>0.97084936740575689</c:v>
                </c:pt>
                <c:pt idx="21">
                  <c:v>0.96564609849990746</c:v>
                </c:pt>
                <c:pt idx="22">
                  <c:v>0.9628051042697795</c:v>
                </c:pt>
                <c:pt idx="23">
                  <c:v>0.96229330083197562</c:v>
                </c:pt>
                <c:pt idx="24">
                  <c:v>0.9611524851762252</c:v>
                </c:pt>
                <c:pt idx="25">
                  <c:v>0.95494876531177553</c:v>
                </c:pt>
                <c:pt idx="26">
                  <c:v>0.95087391381730912</c:v>
                </c:pt>
                <c:pt idx="27">
                  <c:v>0.95082312160916649</c:v>
                </c:pt>
                <c:pt idx="28">
                  <c:v>0.93466881005117819</c:v>
                </c:pt>
                <c:pt idx="29">
                  <c:v>0.91791505067350465</c:v>
                </c:pt>
                <c:pt idx="30">
                  <c:v>0.90930571658760184</c:v>
                </c:pt>
                <c:pt idx="31">
                  <c:v>0.89020278405372966</c:v>
                </c:pt>
                <c:pt idx="32">
                  <c:v>0.87655392984018998</c:v>
                </c:pt>
                <c:pt idx="33">
                  <c:v>0.86365778121694448</c:v>
                </c:pt>
                <c:pt idx="34">
                  <c:v>0.85008090177983375</c:v>
                </c:pt>
                <c:pt idx="35">
                  <c:v>0.84063487698177197</c:v>
                </c:pt>
                <c:pt idx="36">
                  <c:v>0.81750226288198002</c:v>
                </c:pt>
                <c:pt idx="37">
                  <c:v>0.80797543467836508</c:v>
                </c:pt>
                <c:pt idx="38">
                  <c:v>0.78601869213662057</c:v>
                </c:pt>
                <c:pt idx="39">
                  <c:v>0.76155476010176704</c:v>
                </c:pt>
                <c:pt idx="40">
                  <c:v>0.74769661343773763</c:v>
                </c:pt>
                <c:pt idx="41">
                  <c:v>0.7294317934088157</c:v>
                </c:pt>
                <c:pt idx="42">
                  <c:v>0.70882850871451553</c:v>
                </c:pt>
                <c:pt idx="43">
                  <c:v>0.68741297761350628</c:v>
                </c:pt>
                <c:pt idx="44">
                  <c:v>0.68434111152314636</c:v>
                </c:pt>
                <c:pt idx="45">
                  <c:v>0.66608862845632344</c:v>
                </c:pt>
                <c:pt idx="46">
                  <c:v>0.64537409390150891</c:v>
                </c:pt>
                <c:pt idx="47">
                  <c:v>0.62391195862366677</c:v>
                </c:pt>
                <c:pt idx="48">
                  <c:v>0.60209798705409812</c:v>
                </c:pt>
                <c:pt idx="49">
                  <c:v>0.58100065678580781</c:v>
                </c:pt>
                <c:pt idx="50">
                  <c:v>0.5635113437839705</c:v>
                </c:pt>
                <c:pt idx="51">
                  <c:v>0.55038422755240579</c:v>
                </c:pt>
                <c:pt idx="52">
                  <c:v>0.5394561761283958</c:v>
                </c:pt>
                <c:pt idx="53">
                  <c:v>0.52420046576436297</c:v>
                </c:pt>
                <c:pt idx="54">
                  <c:v>0.50912398451013896</c:v>
                </c:pt>
                <c:pt idx="55">
                  <c:v>0.50595554512187702</c:v>
                </c:pt>
                <c:pt idx="56">
                  <c:v>0.48890401840542996</c:v>
                </c:pt>
                <c:pt idx="57">
                  <c:v>0.47074675627360818</c:v>
                </c:pt>
                <c:pt idx="58">
                  <c:v>0.45626584993377028</c:v>
                </c:pt>
                <c:pt idx="59">
                  <c:v>0.44380083863853753</c:v>
                </c:pt>
                <c:pt idx="60">
                  <c:v>0.43343067694382342</c:v>
                </c:pt>
                <c:pt idx="61">
                  <c:v>0.42435238782848811</c:v>
                </c:pt>
                <c:pt idx="62">
                  <c:v>0.41790859590889928</c:v>
                </c:pt>
                <c:pt idx="63">
                  <c:v>0.4022116567176709</c:v>
                </c:pt>
                <c:pt idx="64">
                  <c:v>0.37907078148868967</c:v>
                </c:pt>
                <c:pt idx="65">
                  <c:v>0.37985749060565233</c:v>
                </c:pt>
                <c:pt idx="66">
                  <c:v>0.38715091603398932</c:v>
                </c:pt>
                <c:pt idx="67">
                  <c:v>0.37593490721384792</c:v>
                </c:pt>
                <c:pt idx="68">
                  <c:v>0.36952653345433006</c:v>
                </c:pt>
                <c:pt idx="69">
                  <c:v>0.3597942233025031</c:v>
                </c:pt>
                <c:pt idx="70">
                  <c:v>0.36026743230257374</c:v>
                </c:pt>
                <c:pt idx="71">
                  <c:v>0.37185061989029072</c:v>
                </c:pt>
                <c:pt idx="72">
                  <c:v>0.37785668944340184</c:v>
                </c:pt>
                <c:pt idx="73">
                  <c:v>0.37645810474555319</c:v>
                </c:pt>
                <c:pt idx="74">
                  <c:v>0.38294804514945435</c:v>
                </c:pt>
                <c:pt idx="75">
                  <c:v>0.3865002259124572</c:v>
                </c:pt>
                <c:pt idx="76">
                  <c:v>0.3917287206304243</c:v>
                </c:pt>
                <c:pt idx="77">
                  <c:v>0.40056927020363947</c:v>
                </c:pt>
                <c:pt idx="78">
                  <c:v>0.41578957039346004</c:v>
                </c:pt>
                <c:pt idx="79">
                  <c:v>0.412206426127671</c:v>
                </c:pt>
                <c:pt idx="80">
                  <c:v>0.40033175991755293</c:v>
                </c:pt>
                <c:pt idx="81">
                  <c:v>0.38980224639700645</c:v>
                </c:pt>
                <c:pt idx="82">
                  <c:v>0.38401508696791087</c:v>
                </c:pt>
                <c:pt idx="83">
                  <c:v>0.37966652048162691</c:v>
                </c:pt>
                <c:pt idx="84">
                  <c:v>0.37009681728716581</c:v>
                </c:pt>
                <c:pt idx="85">
                  <c:v>0.35991440505089306</c:v>
                </c:pt>
                <c:pt idx="86">
                  <c:v>0.35394365192072663</c:v>
                </c:pt>
                <c:pt idx="87">
                  <c:v>0.33723244925386237</c:v>
                </c:pt>
                <c:pt idx="88">
                  <c:v>0.32197033768135425</c:v>
                </c:pt>
                <c:pt idx="89">
                  <c:v>0.30850237009740966</c:v>
                </c:pt>
                <c:pt idx="90">
                  <c:v>0.29312838940440999</c:v>
                </c:pt>
                <c:pt idx="91">
                  <c:v>0.28385764937787505</c:v>
                </c:pt>
                <c:pt idx="92">
                  <c:v>0.27252582439451306</c:v>
                </c:pt>
                <c:pt idx="93">
                  <c:v>0.26142234401856407</c:v>
                </c:pt>
                <c:pt idx="94">
                  <c:v>0.24572082362164432</c:v>
                </c:pt>
                <c:pt idx="95">
                  <c:v>0.23046553850360793</c:v>
                </c:pt>
                <c:pt idx="96">
                  <c:v>0.2218770748521314</c:v>
                </c:pt>
                <c:pt idx="97">
                  <c:v>0.21219841442455986</c:v>
                </c:pt>
                <c:pt idx="98">
                  <c:v>0.20198262896447605</c:v>
                </c:pt>
                <c:pt idx="99">
                  <c:v>0.19325091144856757</c:v>
                </c:pt>
                <c:pt idx="100">
                  <c:v>0.19007696636011881</c:v>
                </c:pt>
                <c:pt idx="101">
                  <c:v>0.18269487390081354</c:v>
                </c:pt>
                <c:pt idx="102">
                  <c:v>0.17001069112119299</c:v>
                </c:pt>
                <c:pt idx="103">
                  <c:v>0.15987422395525688</c:v>
                </c:pt>
                <c:pt idx="104">
                  <c:v>0.14835397039387391</c:v>
                </c:pt>
                <c:pt idx="105">
                  <c:v>0.14134653301567235</c:v>
                </c:pt>
                <c:pt idx="106">
                  <c:v>0.13530397024422955</c:v>
                </c:pt>
                <c:pt idx="107">
                  <c:v>0.12777677533763862</c:v>
                </c:pt>
                <c:pt idx="108">
                  <c:v>0.12080731806944554</c:v>
                </c:pt>
                <c:pt idx="109">
                  <c:v>0.11677587170245392</c:v>
                </c:pt>
                <c:pt idx="110">
                  <c:v>0.11816622606063415</c:v>
                </c:pt>
                <c:pt idx="111">
                  <c:v>0.11516967208092185</c:v>
                </c:pt>
                <c:pt idx="112">
                  <c:v>0.11362364545834019</c:v>
                </c:pt>
                <c:pt idx="113">
                  <c:v>0.11241713191755297</c:v>
                </c:pt>
                <c:pt idx="114">
                  <c:v>0.11273669738122262</c:v>
                </c:pt>
                <c:pt idx="115">
                  <c:v>0.11575301915054811</c:v>
                </c:pt>
                <c:pt idx="116">
                  <c:v>0.11339062960795536</c:v>
                </c:pt>
                <c:pt idx="117">
                  <c:v>0.1136970155676567</c:v>
                </c:pt>
                <c:pt idx="118">
                  <c:v>0.12042860330012337</c:v>
                </c:pt>
                <c:pt idx="119">
                  <c:v>0.12325165102176025</c:v>
                </c:pt>
                <c:pt idx="120">
                  <c:v>0.1230204177274494</c:v>
                </c:pt>
                <c:pt idx="121">
                  <c:v>0.13027387014277464</c:v>
                </c:pt>
                <c:pt idx="122">
                  <c:v>0.13455188292375256</c:v>
                </c:pt>
                <c:pt idx="123">
                  <c:v>0.13948529220763903</c:v>
                </c:pt>
                <c:pt idx="124">
                  <c:v>0.15191716832587215</c:v>
                </c:pt>
                <c:pt idx="125">
                  <c:v>0.16978391567148773</c:v>
                </c:pt>
                <c:pt idx="126">
                  <c:v>0.19265347289130363</c:v>
                </c:pt>
                <c:pt idx="127">
                  <c:v>0.22237901818008912</c:v>
                </c:pt>
                <c:pt idx="128">
                  <c:v>0.2496347370675647</c:v>
                </c:pt>
                <c:pt idx="129">
                  <c:v>0.27572091349245997</c:v>
                </c:pt>
                <c:pt idx="130">
                  <c:v>0.30373826390857844</c:v>
                </c:pt>
                <c:pt idx="131">
                  <c:v>0.33210917708663618</c:v>
                </c:pt>
                <c:pt idx="132">
                  <c:v>0.35376248960419571</c:v>
                </c:pt>
                <c:pt idx="133">
                  <c:v>0.36833196875422014</c:v>
                </c:pt>
                <c:pt idx="134">
                  <c:v>0.37830275750502407</c:v>
                </c:pt>
                <c:pt idx="135">
                  <c:v>0.39213241909050228</c:v>
                </c:pt>
                <c:pt idx="136">
                  <c:v>0.40432403883729295</c:v>
                </c:pt>
                <c:pt idx="137">
                  <c:v>0.41385026433711397</c:v>
                </c:pt>
                <c:pt idx="138">
                  <c:v>0.42003680462722026</c:v>
                </c:pt>
                <c:pt idx="139">
                  <c:v>0.42555364333169765</c:v>
                </c:pt>
                <c:pt idx="140">
                  <c:v>0.43342131451449079</c:v>
                </c:pt>
                <c:pt idx="141">
                  <c:v>0.4395633755710463</c:v>
                </c:pt>
                <c:pt idx="142">
                  <c:v>0.44124400049433987</c:v>
                </c:pt>
                <c:pt idx="143">
                  <c:v>0.44274184292224505</c:v>
                </c:pt>
                <c:pt idx="144">
                  <c:v>0.44280724066281263</c:v>
                </c:pt>
                <c:pt idx="145">
                  <c:v>0.44289147784361843</c:v>
                </c:pt>
                <c:pt idx="146">
                  <c:v>0.44415111090708381</c:v>
                </c:pt>
                <c:pt idx="147">
                  <c:v>0.44333382832884005</c:v>
                </c:pt>
                <c:pt idx="148">
                  <c:v>0.44189402284388757</c:v>
                </c:pt>
                <c:pt idx="149">
                  <c:v>0.4426989382935832</c:v>
                </c:pt>
                <c:pt idx="150">
                  <c:v>0.44592117371725365</c:v>
                </c:pt>
                <c:pt idx="151">
                  <c:v>0.45540301881956596</c:v>
                </c:pt>
                <c:pt idx="152">
                  <c:v>0.4656121015991076</c:v>
                </c:pt>
                <c:pt idx="153">
                  <c:v>0.47644185580211457</c:v>
                </c:pt>
                <c:pt idx="154">
                  <c:v>0.48812993245001007</c:v>
                </c:pt>
                <c:pt idx="155">
                  <c:v>0.49847732186703042</c:v>
                </c:pt>
                <c:pt idx="156">
                  <c:v>0.50863218593915771</c:v>
                </c:pt>
                <c:pt idx="157">
                  <c:v>0.52046055683602321</c:v>
                </c:pt>
                <c:pt idx="158">
                  <c:v>0.52850891689394008</c:v>
                </c:pt>
                <c:pt idx="159">
                  <c:v>0.53466647033903136</c:v>
                </c:pt>
                <c:pt idx="160">
                  <c:v>0.54275031004798946</c:v>
                </c:pt>
                <c:pt idx="161">
                  <c:v>0.54749883740463134</c:v>
                </c:pt>
                <c:pt idx="162">
                  <c:v>0.55209443245430034</c:v>
                </c:pt>
                <c:pt idx="163">
                  <c:v>0.55972563127212283</c:v>
                </c:pt>
                <c:pt idx="164">
                  <c:v>0.5678356357472103</c:v>
                </c:pt>
                <c:pt idx="165">
                  <c:v>0.57193079191563578</c:v>
                </c:pt>
                <c:pt idx="166">
                  <c:v>0.57657787708247421</c:v>
                </c:pt>
                <c:pt idx="167">
                  <c:v>0.58099487874582334</c:v>
                </c:pt>
                <c:pt idx="168">
                  <c:v>0.5839717613157287</c:v>
                </c:pt>
                <c:pt idx="169">
                  <c:v>0.58650344096851104</c:v>
                </c:pt>
                <c:pt idx="170">
                  <c:v>0.59225532398491054</c:v>
                </c:pt>
                <c:pt idx="171">
                  <c:v>0.5953117275054095</c:v>
                </c:pt>
                <c:pt idx="172">
                  <c:v>0.59510995738558736</c:v>
                </c:pt>
                <c:pt idx="173">
                  <c:v>0.59591185145946624</c:v>
                </c:pt>
                <c:pt idx="174">
                  <c:v>0.59696059464972651</c:v>
                </c:pt>
                <c:pt idx="175">
                  <c:v>0.59713742115556645</c:v>
                </c:pt>
                <c:pt idx="176">
                  <c:v>0.59613123335832341</c:v>
                </c:pt>
                <c:pt idx="177">
                  <c:v>0.5930839290131974</c:v>
                </c:pt>
                <c:pt idx="178">
                  <c:v>0.59359289712326901</c:v>
                </c:pt>
                <c:pt idx="179">
                  <c:v>0.59217025060777351</c:v>
                </c:pt>
                <c:pt idx="180">
                  <c:v>0.59075661106977595</c:v>
                </c:pt>
                <c:pt idx="181">
                  <c:v>0.58679926460758214</c:v>
                </c:pt>
                <c:pt idx="182">
                  <c:v>0.58390753019328723</c:v>
                </c:pt>
                <c:pt idx="183">
                  <c:v>0.58146357221135492</c:v>
                </c:pt>
                <c:pt idx="184">
                  <c:v>0.57526934902165383</c:v>
                </c:pt>
                <c:pt idx="185">
                  <c:v>0.56854031059350574</c:v>
                </c:pt>
                <c:pt idx="186">
                  <c:v>0.56272857173028235</c:v>
                </c:pt>
                <c:pt idx="187">
                  <c:v>0.55589724618646019</c:v>
                </c:pt>
                <c:pt idx="188">
                  <c:v>0.54810543300119741</c:v>
                </c:pt>
                <c:pt idx="189">
                  <c:v>0.53995774321049261</c:v>
                </c:pt>
                <c:pt idx="190">
                  <c:v>0.53305527570671074</c:v>
                </c:pt>
                <c:pt idx="191">
                  <c:v>0.52543302279531479</c:v>
                </c:pt>
                <c:pt idx="192">
                  <c:v>0.51763542390264028</c:v>
                </c:pt>
                <c:pt idx="193">
                  <c:v>0.50778642899828397</c:v>
                </c:pt>
                <c:pt idx="194">
                  <c:v>0.49919922623614799</c:v>
                </c:pt>
                <c:pt idx="195">
                  <c:v>0.49186307291410031</c:v>
                </c:pt>
                <c:pt idx="196">
                  <c:v>0.48299747061690934</c:v>
                </c:pt>
                <c:pt idx="197">
                  <c:v>0.47378299716803085</c:v>
                </c:pt>
                <c:pt idx="198">
                  <c:v>0.4638967724705404</c:v>
                </c:pt>
                <c:pt idx="199">
                  <c:v>0.45601916750515498</c:v>
                </c:pt>
                <c:pt idx="200">
                  <c:v>0.44965994412735943</c:v>
                </c:pt>
                <c:pt idx="201">
                  <c:v>0.44105386592957541</c:v>
                </c:pt>
                <c:pt idx="202">
                  <c:v>0.43384283653229289</c:v>
                </c:pt>
                <c:pt idx="203">
                  <c:v>0.42742822404114972</c:v>
                </c:pt>
                <c:pt idx="204">
                  <c:v>0.42069258927643821</c:v>
                </c:pt>
                <c:pt idx="205">
                  <c:v>0.41270865751575647</c:v>
                </c:pt>
                <c:pt idx="206">
                  <c:v>0.40450748311753149</c:v>
                </c:pt>
                <c:pt idx="207">
                  <c:v>0.39757964654872058</c:v>
                </c:pt>
                <c:pt idx="208">
                  <c:v>0.39045727492980609</c:v>
                </c:pt>
                <c:pt idx="209">
                  <c:v>0.38258158278794707</c:v>
                </c:pt>
                <c:pt idx="210">
                  <c:v>0.37556948669603535</c:v>
                </c:pt>
                <c:pt idx="211">
                  <c:v>0.37156677668525118</c:v>
                </c:pt>
                <c:pt idx="212">
                  <c:v>0.36630979898508587</c:v>
                </c:pt>
                <c:pt idx="213">
                  <c:v>0.3587482627855712</c:v>
                </c:pt>
                <c:pt idx="214">
                  <c:v>0.35255047834928549</c:v>
                </c:pt>
                <c:pt idx="215">
                  <c:v>0.34873989362226893</c:v>
                </c:pt>
                <c:pt idx="216">
                  <c:v>0.34278255943740232</c:v>
                </c:pt>
                <c:pt idx="217">
                  <c:v>0.33914077675063709</c:v>
                </c:pt>
                <c:pt idx="218">
                  <c:v>0.33588952043175135</c:v>
                </c:pt>
                <c:pt idx="219">
                  <c:v>0.33039649175859043</c:v>
                </c:pt>
                <c:pt idx="220">
                  <c:v>0.32526729293618811</c:v>
                </c:pt>
                <c:pt idx="221">
                  <c:v>0.32037034167012246</c:v>
                </c:pt>
                <c:pt idx="222">
                  <c:v>0.31461411865662736</c:v>
                </c:pt>
                <c:pt idx="223">
                  <c:v>0.31105784043110019</c:v>
                </c:pt>
                <c:pt idx="224">
                  <c:v>0.30647547490986032</c:v>
                </c:pt>
                <c:pt idx="225">
                  <c:v>0.30222470994820461</c:v>
                </c:pt>
                <c:pt idx="226">
                  <c:v>0.29827913942084905</c:v>
                </c:pt>
                <c:pt idx="227">
                  <c:v>0.29234163368016003</c:v>
                </c:pt>
                <c:pt idx="228">
                  <c:v>0.2877984250206439</c:v>
                </c:pt>
                <c:pt idx="229">
                  <c:v>0.2844694585830187</c:v>
                </c:pt>
                <c:pt idx="230">
                  <c:v>0.28130849467231517</c:v>
                </c:pt>
                <c:pt idx="231">
                  <c:v>0.27782539474677892</c:v>
                </c:pt>
                <c:pt idx="232">
                  <c:v>0.27518456718192685</c:v>
                </c:pt>
                <c:pt idx="233">
                  <c:v>0.27049778037912731</c:v>
                </c:pt>
                <c:pt idx="234">
                  <c:v>0.26756328237822979</c:v>
                </c:pt>
                <c:pt idx="235">
                  <c:v>0.26519430987835302</c:v>
                </c:pt>
                <c:pt idx="236">
                  <c:v>0.26284663033696082</c:v>
                </c:pt>
                <c:pt idx="237">
                  <c:v>0.25948902522805717</c:v>
                </c:pt>
                <c:pt idx="238">
                  <c:v>0.25692598830283864</c:v>
                </c:pt>
                <c:pt idx="239">
                  <c:v>0.25313600840494183</c:v>
                </c:pt>
                <c:pt idx="240">
                  <c:v>0.24940888749723605</c:v>
                </c:pt>
                <c:pt idx="241">
                  <c:v>0.24568318570492531</c:v>
                </c:pt>
                <c:pt idx="242">
                  <c:v>0.2439287832670734</c:v>
                </c:pt>
                <c:pt idx="243">
                  <c:v>0.24083699528147151</c:v>
                </c:pt>
                <c:pt idx="244">
                  <c:v>0.23769327134993223</c:v>
                </c:pt>
                <c:pt idx="245">
                  <c:v>0.23683439681470347</c:v>
                </c:pt>
                <c:pt idx="246">
                  <c:v>0.23407402835294233</c:v>
                </c:pt>
                <c:pt idx="247">
                  <c:v>0.23063034412393199</c:v>
                </c:pt>
                <c:pt idx="248">
                  <c:v>0.22922458448585731</c:v>
                </c:pt>
                <c:pt idx="249">
                  <c:v>0.22743170429001489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0.94397776495538954</c:v>
                </c:pt>
                <c:pt idx="1">
                  <c:v>0.94377691423183252</c:v>
                </c:pt>
                <c:pt idx="2">
                  <c:v>0.94734022146162811</c:v>
                </c:pt>
                <c:pt idx="3">
                  <c:v>0.9539554653741541</c:v>
                </c:pt>
                <c:pt idx="4">
                  <c:v>0.95439155871213088</c:v>
                </c:pt>
                <c:pt idx="5">
                  <c:v>0.95938545205673453</c:v>
                </c:pt>
                <c:pt idx="6">
                  <c:v>0.96518200361960516</c:v>
                </c:pt>
                <c:pt idx="7">
                  <c:v>0.96984351311402894</c:v>
                </c:pt>
                <c:pt idx="8">
                  <c:v>0.97316143132216471</c:v>
                </c:pt>
                <c:pt idx="9">
                  <c:v>0.97692688319175303</c:v>
                </c:pt>
                <c:pt idx="10">
                  <c:v>0.97776555269696375</c:v>
                </c:pt>
                <c:pt idx="11">
                  <c:v>0.97373067987453077</c:v>
                </c:pt>
                <c:pt idx="12">
                  <c:v>0.97815328174851313</c:v>
                </c:pt>
                <c:pt idx="13">
                  <c:v>0.98774556016632886</c:v>
                </c:pt>
                <c:pt idx="14">
                  <c:v>0.98960400914590041</c:v>
                </c:pt>
                <c:pt idx="15">
                  <c:v>0.99325124396436582</c:v>
                </c:pt>
                <c:pt idx="16">
                  <c:v>0.99943979202929523</c:v>
                </c:pt>
                <c:pt idx="17">
                  <c:v>1</c:v>
                </c:pt>
                <c:pt idx="18">
                  <c:v>0.99410137148866107</c:v>
                </c:pt>
                <c:pt idx="19">
                  <c:v>0.99351593198921839</c:v>
                </c:pt>
                <c:pt idx="20">
                  <c:v>0.99572327448614406</c:v>
                </c:pt>
                <c:pt idx="21">
                  <c:v>0.99038669383119793</c:v>
                </c:pt>
                <c:pt idx="22">
                  <c:v>0.98747291114503488</c:v>
                </c:pt>
                <c:pt idx="23">
                  <c:v>0.98694799490973351</c:v>
                </c:pt>
                <c:pt idx="24">
                  <c:v>0.985777950679943</c:v>
                </c:pt>
                <c:pt idx="25">
                  <c:v>0.97941528674379519</c:v>
                </c:pt>
                <c:pt idx="26">
                  <c:v>0.9752360344217208</c:v>
                </c:pt>
                <c:pt idx="27">
                  <c:v>0.97518394087816185</c:v>
                </c:pt>
                <c:pt idx="28">
                  <c:v>0.95861574344031275</c:v>
                </c:pt>
                <c:pt idx="29">
                  <c:v>0.94143273986884524</c:v>
                </c:pt>
                <c:pt idx="30">
                  <c:v>0.93260282802570604</c:v>
                </c:pt>
                <c:pt idx="31">
                  <c:v>0.91301046367597949</c:v>
                </c:pt>
                <c:pt idx="32">
                  <c:v>0.89901191532567737</c:v>
                </c:pt>
                <c:pt idx="33">
                  <c:v>0.88578535746149412</c:v>
                </c:pt>
                <c:pt idx="34">
                  <c:v>0.8718606279367197</c:v>
                </c:pt>
                <c:pt idx="35">
                  <c:v>0.86217258872221569</c:v>
                </c:pt>
                <c:pt idx="36">
                  <c:v>0.83844729926725281</c:v>
                </c:pt>
                <c:pt idx="37">
                  <c:v>0.82867638640183217</c:v>
                </c:pt>
                <c:pt idx="38">
                  <c:v>0.80615709523812096</c:v>
                </c:pt>
                <c:pt idx="39">
                  <c:v>0.78106637845922222</c:v>
                </c:pt>
                <c:pt idx="40">
                  <c:v>0.76685317542496667</c:v>
                </c:pt>
                <c:pt idx="41">
                  <c:v>0.74812039666682051</c:v>
                </c:pt>
                <c:pt idx="42">
                  <c:v>0.72698923998100196</c:v>
                </c:pt>
                <c:pt idx="43">
                  <c:v>0.70502502651116439</c:v>
                </c:pt>
                <c:pt idx="44">
                  <c:v>0.70187445685024019</c:v>
                </c:pt>
                <c:pt idx="45">
                  <c:v>0.68315433113664525</c:v>
                </c:pt>
                <c:pt idx="46">
                  <c:v>0.66190907428336876</c:v>
                </c:pt>
                <c:pt idx="47">
                  <c:v>0.63989706260186341</c:v>
                </c:pt>
                <c:pt idx="48">
                  <c:v>0.61752420031238264</c:v>
                </c:pt>
                <c:pt idx="49">
                  <c:v>0.59588634022519782</c:v>
                </c:pt>
                <c:pt idx="50">
                  <c:v>0.57794893758029886</c:v>
                </c:pt>
                <c:pt idx="51">
                  <c:v>0.56448549454012742</c:v>
                </c:pt>
                <c:pt idx="52">
                  <c:v>0.55327745803829131</c:v>
                </c:pt>
                <c:pt idx="53">
                  <c:v>0.53763088464773745</c:v>
                </c:pt>
                <c:pt idx="54">
                  <c:v>0.52216813235455828</c:v>
                </c:pt>
                <c:pt idx="55">
                  <c:v>0.51891851511360432</c:v>
                </c:pt>
                <c:pt idx="56">
                  <c:v>0.50143011517525149</c:v>
                </c:pt>
                <c:pt idx="57">
                  <c:v>0.48280765003020848</c:v>
                </c:pt>
                <c:pt idx="58">
                  <c:v>0.46795573173853766</c:v>
                </c:pt>
                <c:pt idx="59">
                  <c:v>0.45517135727212416</c:v>
                </c:pt>
                <c:pt idx="60">
                  <c:v>0.44453550406329573</c:v>
                </c:pt>
                <c:pt idx="61">
                  <c:v>0.43522462220238639</c:v>
                </c:pt>
                <c:pt idx="62">
                  <c:v>0.4286157353805044</c:v>
                </c:pt>
                <c:pt idx="63">
                  <c:v>0.41251662854103166</c:v>
                </c:pt>
                <c:pt idx="64">
                  <c:v>0.38878286630039938</c:v>
                </c:pt>
                <c:pt idx="65">
                  <c:v>0.38958973150967829</c:v>
                </c:pt>
                <c:pt idx="66">
                  <c:v>0.39707002010391196</c:v>
                </c:pt>
                <c:pt idx="67">
                  <c:v>0.385566648516104</c:v>
                </c:pt>
                <c:pt idx="68">
                  <c:v>0.37899408729477985</c:v>
                </c:pt>
                <c:pt idx="69">
                  <c:v>0.36901242787568095</c:v>
                </c:pt>
                <c:pt idx="70">
                  <c:v>0.36949776085408698</c:v>
                </c:pt>
                <c:pt idx="71">
                  <c:v>0.38137771861174435</c:v>
                </c:pt>
                <c:pt idx="72">
                  <c:v>0.38753766828364428</c:v>
                </c:pt>
                <c:pt idx="73">
                  <c:v>0.38610325077075114</c:v>
                </c:pt>
                <c:pt idx="74">
                  <c:v>0.39275946843658766</c:v>
                </c:pt>
                <c:pt idx="75">
                  <c:v>0.39640265880128361</c:v>
                </c:pt>
                <c:pt idx="76">
                  <c:v>0.40176511157304495</c:v>
                </c:pt>
                <c:pt idx="77">
                  <c:v>0.41083216282201579</c:v>
                </c:pt>
                <c:pt idx="78">
                  <c:v>0.42644241880247441</c:v>
                </c:pt>
                <c:pt idx="79">
                  <c:v>0.42276747162624928</c:v>
                </c:pt>
                <c:pt idx="80">
                  <c:v>0.41058856733982663</c:v>
                </c:pt>
                <c:pt idx="81">
                  <c:v>0.39978927958889504</c:v>
                </c:pt>
                <c:pt idx="82">
                  <c:v>0.39385384868666312</c:v>
                </c:pt>
                <c:pt idx="83">
                  <c:v>0.38939386858427755</c:v>
                </c:pt>
                <c:pt idx="84">
                  <c:v>0.37957898223778741</c:v>
                </c:pt>
                <c:pt idx="85">
                  <c:v>0.3691356887728478</c:v>
                </c:pt>
                <c:pt idx="86">
                  <c:v>0.36301196035779598</c:v>
                </c:pt>
                <c:pt idx="87">
                  <c:v>0.3458726038327819</c:v>
                </c:pt>
                <c:pt idx="88">
                  <c:v>0.330219465229871</c:v>
                </c:pt>
                <c:pt idx="89">
                  <c:v>0.31640643796366091</c:v>
                </c:pt>
                <c:pt idx="90">
                  <c:v>0.30063856406739825</c:v>
                </c:pt>
                <c:pt idx="91">
                  <c:v>0.2911303005550081</c:v>
                </c:pt>
                <c:pt idx="92">
                  <c:v>0.27950814550485059</c:v>
                </c:pt>
                <c:pt idx="93">
                  <c:v>0.26812018542647537</c:v>
                </c:pt>
                <c:pt idx="94">
                  <c:v>0.25201638000729992</c:v>
                </c:pt>
                <c:pt idx="95">
                  <c:v>0.2363702427578718</c:v>
                </c:pt>
                <c:pt idx="96">
                  <c:v>0.22756173606573185</c:v>
                </c:pt>
                <c:pt idx="97">
                  <c:v>0.21763510091806409</c:v>
                </c:pt>
                <c:pt idx="98">
                  <c:v>0.20715757918166555</c:v>
                </c:pt>
                <c:pt idx="99">
                  <c:v>0.19820214835096833</c:v>
                </c:pt>
                <c:pt idx="100">
                  <c:v>0.19494688434955648</c:v>
                </c:pt>
                <c:pt idx="101">
                  <c:v>0.18737565700686323</c:v>
                </c:pt>
                <c:pt idx="102">
                  <c:v>0.17436649571415574</c:v>
                </c:pt>
                <c:pt idx="103">
                  <c:v>0.16397032446757256</c:v>
                </c:pt>
                <c:pt idx="104">
                  <c:v>0.15215491315438093</c:v>
                </c:pt>
                <c:pt idx="105">
                  <c:v>0.14496793984396489</c:v>
                </c:pt>
                <c:pt idx="106">
                  <c:v>0.13877056196942747</c:v>
                </c:pt>
                <c:pt idx="107">
                  <c:v>0.13105051454320954</c:v>
                </c:pt>
                <c:pt idx="108">
                  <c:v>0.12390249442241554</c:v>
                </c:pt>
                <c:pt idx="109">
                  <c:v>0.11976775930054727</c:v>
                </c:pt>
                <c:pt idx="110">
                  <c:v>0.12119373560614309</c:v>
                </c:pt>
                <c:pt idx="111">
                  <c:v>0.11812040761003328</c:v>
                </c:pt>
                <c:pt idx="112">
                  <c:v>0.11653477059695751</c:v>
                </c:pt>
                <c:pt idx="113">
                  <c:v>0.11529734525181388</c:v>
                </c:pt>
                <c:pt idx="114">
                  <c:v>0.11562509822831127</c:v>
                </c:pt>
                <c:pt idx="115">
                  <c:v>0.11871870047999956</c:v>
                </c:pt>
                <c:pt idx="116">
                  <c:v>0.1162957847013676</c:v>
                </c:pt>
                <c:pt idx="117">
                  <c:v>0.11661002050487396</c:v>
                </c:pt>
                <c:pt idx="118">
                  <c:v>0.12351407668958701</c:v>
                </c:pt>
                <c:pt idx="119">
                  <c:v>0.12640945306391607</c:v>
                </c:pt>
                <c:pt idx="120">
                  <c:v>0.126172295394857</c:v>
                </c:pt>
                <c:pt idx="121">
                  <c:v>0.13361158683675844</c:v>
                </c:pt>
                <c:pt idx="122">
                  <c:v>0.13799920559367379</c:v>
                </c:pt>
                <c:pt idx="123">
                  <c:v>0.1430590126157025</c:v>
                </c:pt>
                <c:pt idx="124">
                  <c:v>0.15580940295641088</c:v>
                </c:pt>
                <c:pt idx="125">
                  <c:v>0.17413391010310778</c:v>
                </c:pt>
                <c:pt idx="126">
                  <c:v>0.19758940295861899</c:v>
                </c:pt>
                <c:pt idx="127">
                  <c:v>0.22807653956759338</c:v>
                </c:pt>
                <c:pt idx="128">
                  <c:v>0.25603057092431203</c:v>
                </c:pt>
                <c:pt idx="129">
                  <c:v>0.28278509524153722</c:v>
                </c:pt>
                <c:pt idx="130">
                  <c:v>0.31152027171212526</c:v>
                </c:pt>
                <c:pt idx="131">
                  <c:v>0.3406180694943956</c:v>
                </c:pt>
                <c:pt idx="132">
                  <c:v>0.3628261565234569</c:v>
                </c:pt>
                <c:pt idx="133">
                  <c:v>0.37776891692879672</c:v>
                </c:pt>
                <c:pt idx="134">
                  <c:v>0.38799516495189573</c:v>
                </c:pt>
                <c:pt idx="135">
                  <c:v>0.40217915309799129</c:v>
                </c:pt>
                <c:pt idx="136">
                  <c:v>0.41468313151433689</c:v>
                </c:pt>
                <c:pt idx="137">
                  <c:v>0.42445342623422916</c:v>
                </c:pt>
                <c:pt idx="138">
                  <c:v>0.43079847044213304</c:v>
                </c:pt>
                <c:pt idx="139">
                  <c:v>0.43645665479498774</c:v>
                </c:pt>
                <c:pt idx="140">
                  <c:v>0.44452590176132672</c:v>
                </c:pt>
                <c:pt idx="141">
                  <c:v>0.4508253271435253</c:v>
                </c:pt>
                <c:pt idx="142">
                  <c:v>0.45254901096924238</c:v>
                </c:pt>
                <c:pt idx="143">
                  <c:v>0.45408522927153505</c:v>
                </c:pt>
                <c:pt idx="144">
                  <c:v>0.4541523025524869</c:v>
                </c:pt>
                <c:pt idx="145">
                  <c:v>0.45423869795461774</c:v>
                </c:pt>
                <c:pt idx="146">
                  <c:v>0.45553060378544324</c:v>
                </c:pt>
                <c:pt idx="147">
                  <c:v>0.45469238179930355</c:v>
                </c:pt>
                <c:pt idx="148">
                  <c:v>0.45321568739105467</c:v>
                </c:pt>
                <c:pt idx="149">
                  <c:v>0.45404122539330627</c:v>
                </c:pt>
                <c:pt idx="150">
                  <c:v>0.45734601696544874</c:v>
                </c:pt>
                <c:pt idx="151">
                  <c:v>0.46707079422793313</c:v>
                </c:pt>
                <c:pt idx="152">
                  <c:v>0.47754144155596168</c:v>
                </c:pt>
                <c:pt idx="153">
                  <c:v>0.48864866238643206</c:v>
                </c:pt>
                <c:pt idx="154">
                  <c:v>0.50063619654261748</c:v>
                </c:pt>
                <c:pt idx="155">
                  <c:v>0.51124869403049267</c:v>
                </c:pt>
                <c:pt idx="156">
                  <c:v>0.52166373352614526</c:v>
                </c:pt>
                <c:pt idx="157">
                  <c:v>0.53379515637780273</c:v>
                </c:pt>
                <c:pt idx="158">
                  <c:v>0.54204972160714093</c:v>
                </c:pt>
                <c:pt idx="159">
                  <c:v>0.54836503630477851</c:v>
                </c:pt>
                <c:pt idx="160">
                  <c:v>0.55665599020109058</c:v>
                </c:pt>
                <c:pt idx="161">
                  <c:v>0.56152617847878084</c:v>
                </c:pt>
                <c:pt idx="162">
                  <c:v>0.56623951620623525</c:v>
                </c:pt>
                <c:pt idx="163">
                  <c:v>0.57406623220383779</c:v>
                </c:pt>
                <c:pt idx="164">
                  <c:v>0.58238402122770017</c:v>
                </c:pt>
                <c:pt idx="165">
                  <c:v>0.58658409844508852</c:v>
                </c:pt>
                <c:pt idx="166">
                  <c:v>0.59135024550609439</c:v>
                </c:pt>
                <c:pt idx="167">
                  <c:v>0.59588041414738735</c:v>
                </c:pt>
                <c:pt idx="168">
                  <c:v>0.59893356673704967</c:v>
                </c:pt>
                <c:pt idx="169">
                  <c:v>0.60153010996862677</c:v>
                </c:pt>
                <c:pt idx="170">
                  <c:v>0.60742936064935249</c:v>
                </c:pt>
                <c:pt idx="171">
                  <c:v>0.61056407157749004</c:v>
                </c:pt>
                <c:pt idx="172">
                  <c:v>0.61035713195209829</c:v>
                </c:pt>
                <c:pt idx="173">
                  <c:v>0.61117957116856225</c:v>
                </c:pt>
                <c:pt idx="174">
                  <c:v>0.61225518396552114</c:v>
                </c:pt>
                <c:pt idx="175">
                  <c:v>0.61243654090236643</c:v>
                </c:pt>
                <c:pt idx="176">
                  <c:v>0.61140457380030599</c:v>
                </c:pt>
                <c:pt idx="177">
                  <c:v>0.60827919517540896</c:v>
                </c:pt>
                <c:pt idx="178">
                  <c:v>0.60880120343970212</c:v>
                </c:pt>
                <c:pt idx="179">
                  <c:v>0.60734210762689778</c:v>
                </c:pt>
                <c:pt idx="180">
                  <c:v>0.60589224955727849</c:v>
                </c:pt>
                <c:pt idx="181">
                  <c:v>0.60183351283672926</c:v>
                </c:pt>
                <c:pt idx="182">
                  <c:v>0.59886768996387707</c:v>
                </c:pt>
                <c:pt idx="183">
                  <c:v>0.59636111589978846</c:v>
                </c:pt>
                <c:pt idx="184">
                  <c:v>0.59000819195049614</c:v>
                </c:pt>
                <c:pt idx="185">
                  <c:v>0.58310675038523807</c:v>
                </c:pt>
                <c:pt idx="186">
                  <c:v>0.57714611030488194</c:v>
                </c:pt>
                <c:pt idx="187">
                  <c:v>0.57013976094941832</c:v>
                </c:pt>
                <c:pt idx="188">
                  <c:v>0.56214831552081812</c:v>
                </c:pt>
                <c:pt idx="189">
                  <c:v>0.55379187565458377</c:v>
                </c:pt>
                <c:pt idx="190">
                  <c:v>0.54671256162745996</c:v>
                </c:pt>
                <c:pt idx="191">
                  <c:v>0.53889502073728324</c:v>
                </c:pt>
                <c:pt idx="192">
                  <c:v>0.53089764136699991</c:v>
                </c:pt>
                <c:pt idx="193">
                  <c:v>0.52079630764231688</c:v>
                </c:pt>
                <c:pt idx="194">
                  <c:v>0.51198909414447158</c:v>
                </c:pt>
                <c:pt idx="195">
                  <c:v>0.5044649829350456</c:v>
                </c:pt>
                <c:pt idx="196">
                  <c:v>0.49537223709205286</c:v>
                </c:pt>
                <c:pt idx="197">
                  <c:v>0.48592168175029066</c:v>
                </c:pt>
                <c:pt idx="198">
                  <c:v>0.47578216437655496</c:v>
                </c:pt>
                <c:pt idx="199">
                  <c:v>0.46770272911647759</c:v>
                </c:pt>
                <c:pt idx="200">
                  <c:v>0.46118057754743713</c:v>
                </c:pt>
                <c:pt idx="201">
                  <c:v>0.45235400501077311</c:v>
                </c:pt>
                <c:pt idx="202">
                  <c:v>0.44495822349724701</c:v>
                </c:pt>
                <c:pt idx="203">
                  <c:v>0.43837926370319752</c:v>
                </c:pt>
                <c:pt idx="204">
                  <c:v>0.43147105679816261</c:v>
                </c:pt>
                <c:pt idx="205">
                  <c:v>0.42328257056856056</c:v>
                </c:pt>
                <c:pt idx="206">
                  <c:v>0.41487127577804783</c:v>
                </c:pt>
                <c:pt idx="207">
                  <c:v>0.4077659427109479</c:v>
                </c:pt>
                <c:pt idx="208">
                  <c:v>0.40046109045622247</c:v>
                </c:pt>
                <c:pt idx="209">
                  <c:v>0.3923836170276806</c:v>
                </c:pt>
                <c:pt idx="210">
                  <c:v>0.38519186564372804</c:v>
                </c:pt>
                <c:pt idx="211">
                  <c:v>0.38108660312560272</c:v>
                </c:pt>
                <c:pt idx="212">
                  <c:v>0.37569493761574457</c:v>
                </c:pt>
                <c:pt idx="213">
                  <c:v>0.36793966904628017</c:v>
                </c:pt>
                <c:pt idx="214">
                  <c:v>0.36158309260852839</c:v>
                </c:pt>
                <c:pt idx="215">
                  <c:v>0.35767487777162665</c:v>
                </c:pt>
                <c:pt idx="216">
                  <c:v>0.35156491210556834</c:v>
                </c:pt>
                <c:pt idx="217">
                  <c:v>0.34782982414694652</c:v>
                </c:pt>
                <c:pt idx="218">
                  <c:v>0.34449526814194514</c:v>
                </c:pt>
                <c:pt idx="219">
                  <c:v>0.33886150385171193</c:v>
                </c:pt>
                <c:pt idx="220">
                  <c:v>0.33360089101268803</c:v>
                </c:pt>
                <c:pt idx="221">
                  <c:v>0.32857847609092189</c:v>
                </c:pt>
                <c:pt idx="222">
                  <c:v>0.32267477421903884</c:v>
                </c:pt>
                <c:pt idx="223">
                  <c:v>0.31902738141167886</c:v>
                </c:pt>
                <c:pt idx="224">
                  <c:v>0.31432761216334149</c:v>
                </c:pt>
                <c:pt idx="225">
                  <c:v>0.30996793933582473</c:v>
                </c:pt>
                <c:pt idx="226">
                  <c:v>0.30592128025861631</c:v>
                </c:pt>
                <c:pt idx="227">
                  <c:v>0.29983165105671744</c:v>
                </c:pt>
                <c:pt idx="228">
                  <c:v>0.29517204189900087</c:v>
                </c:pt>
                <c:pt idx="229">
                  <c:v>0.29175778478228248</c:v>
                </c:pt>
                <c:pt idx="230">
                  <c:v>0.28851583454636831</c:v>
                </c:pt>
                <c:pt idx="231">
                  <c:v>0.28494349492329685</c:v>
                </c:pt>
                <c:pt idx="232">
                  <c:v>0.28223500732624129</c:v>
                </c:pt>
                <c:pt idx="233">
                  <c:v>0.27742814144284256</c:v>
                </c:pt>
                <c:pt idx="234">
                  <c:v>0.27441845934742687</c:v>
                </c:pt>
                <c:pt idx="235">
                  <c:v>0.27198879195108494</c:v>
                </c:pt>
                <c:pt idx="236">
                  <c:v>0.2695809630551918</c:v>
                </c:pt>
                <c:pt idx="237">
                  <c:v>0.26613733352242241</c:v>
                </c:pt>
                <c:pt idx="238">
                  <c:v>0.26350862962098509</c:v>
                </c:pt>
                <c:pt idx="239">
                  <c:v>0.25962154752476402</c:v>
                </c:pt>
                <c:pt idx="240">
                  <c:v>0.25579893491438205</c:v>
                </c:pt>
                <c:pt idx="241">
                  <c:v>0.25197777777822244</c:v>
                </c:pt>
                <c:pt idx="242">
                  <c:v>0.25017842620131164</c:v>
                </c:pt>
                <c:pt idx="243">
                  <c:v>0.24700742423087546</c:v>
                </c:pt>
                <c:pt idx="244">
                  <c:v>0.24378315567564396</c:v>
                </c:pt>
                <c:pt idx="245">
                  <c:v>0.24290227611460974</c:v>
                </c:pt>
                <c:pt idx="246">
                  <c:v>0.2400711848909757</c:v>
                </c:pt>
                <c:pt idx="247">
                  <c:v>0.23653927082487386</c:v>
                </c:pt>
                <c:pt idx="248">
                  <c:v>0.23509749454427073</c:v>
                </c:pt>
                <c:pt idx="249">
                  <c:v>0.23325867937963204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2.0722598155007974</c:v>
                </c:pt>
                <c:pt idx="1">
                  <c:v>2.0718188995186702</c:v>
                </c:pt>
                <c:pt idx="2">
                  <c:v>2.0796412218833691</c:v>
                </c:pt>
                <c:pt idx="3">
                  <c:v>2.0941632844134244</c:v>
                </c:pt>
                <c:pt idx="4">
                  <c:v>2.0951206149074739</c:v>
                </c:pt>
                <c:pt idx="5">
                  <c:v>2.1060834202669927</c:v>
                </c:pt>
                <c:pt idx="6">
                  <c:v>2.1188082548109319</c:v>
                </c:pt>
                <c:pt idx="7">
                  <c:v>2.1290413971194546</c:v>
                </c:pt>
                <c:pt idx="8">
                  <c:v>2.1363250311509865</c:v>
                </c:pt>
                <c:pt idx="9">
                  <c:v>2.1445911099573221</c:v>
                </c:pt>
                <c:pt idx="10">
                  <c:v>2.1464321926381378</c:v>
                </c:pt>
                <c:pt idx="11">
                  <c:v>2.1375746695894042</c:v>
                </c:pt>
                <c:pt idx="12">
                  <c:v>2.1472833518101613</c:v>
                </c:pt>
                <c:pt idx="13">
                  <c:v>2.1683407260855758</c:v>
                </c:pt>
                <c:pt idx="14">
                  <c:v>2.1724204716924089</c:v>
                </c:pt>
                <c:pt idx="15">
                  <c:v>2.1804270354406112</c:v>
                </c:pt>
                <c:pt idx="16">
                  <c:v>2.194012397243974</c:v>
                </c:pt>
                <c:pt idx="17">
                  <c:v>2.195242189416112</c:v>
                </c:pt>
                <c:pt idx="18">
                  <c:v>2.1822932712483278</c:v>
                </c:pt>
                <c:pt idx="19">
                  <c:v>2.1810080897598008</c:v>
                </c:pt>
                <c:pt idx="20">
                  <c:v>2.1858537411355434</c:v>
                </c:pt>
                <c:pt idx="21">
                  <c:v>2.1741386541345835</c:v>
                </c:pt>
                <c:pt idx="22">
                  <c:v>2.1677421954511282</c:v>
                </c:pt>
                <c:pt idx="23">
                  <c:v>2.1665898771854852</c:v>
                </c:pt>
                <c:pt idx="24">
                  <c:v>2.1640213467287661</c:v>
                </c:pt>
                <c:pt idx="25">
                  <c:v>2.150053758419058</c:v>
                </c:pt>
                <c:pt idx="26">
                  <c:v>2.1408792874014253</c:v>
                </c:pt>
                <c:pt idx="27">
                  <c:v>2.1407649294568087</c:v>
                </c:pt>
                <c:pt idx="28">
                  <c:v>2.1043937234386663</c:v>
                </c:pt>
                <c:pt idx="29">
                  <c:v>2.066672869057693</c:v>
                </c:pt>
                <c:pt idx="30">
                  <c:v>2.0472890740508087</c:v>
                </c:pt>
                <c:pt idx="31">
                  <c:v>2.0042790892398772</c:v>
                </c:pt>
                <c:pt idx="32">
                  <c:v>1.9735488853107124</c:v>
                </c:pt>
                <c:pt idx="33">
                  <c:v>1.9445133874665037</c:v>
                </c:pt>
                <c:pt idx="34">
                  <c:v>1.9139452337375109</c:v>
                </c:pt>
                <c:pt idx="35">
                  <c:v>1.8926776413211139</c:v>
                </c:pt>
                <c:pt idx="36">
                  <c:v>1.8405948849534701</c:v>
                </c:pt>
                <c:pt idx="37">
                  <c:v>1.8191453648021902</c:v>
                </c:pt>
                <c:pt idx="38">
                  <c:v>1.7697100667638659</c:v>
                </c:pt>
                <c:pt idx="39">
                  <c:v>1.7146298667281368</c:v>
                </c:pt>
                <c:pt idx="40">
                  <c:v>1.6834284437806017</c:v>
                </c:pt>
                <c:pt idx="41">
                  <c:v>1.6423054575257212</c:v>
                </c:pt>
                <c:pt idx="42">
                  <c:v>1.59591745085785</c:v>
                </c:pt>
                <c:pt idx="43">
                  <c:v>1.547700682791521</c:v>
                </c:pt>
                <c:pt idx="44">
                  <c:v>1.5407844193511657</c:v>
                </c:pt>
                <c:pt idx="45">
                  <c:v>1.4996892095935088</c:v>
                </c:pt>
                <c:pt idx="46">
                  <c:v>1.4530507254242144</c:v>
                </c:pt>
                <c:pt idx="47">
                  <c:v>1.4047290287070535</c:v>
                </c:pt>
                <c:pt idx="48">
                  <c:v>1.3556151775111887</c:v>
                </c:pt>
                <c:pt idx="49">
                  <c:v>1.3081148341591176</c:v>
                </c:pt>
                <c:pt idx="50">
                  <c:v>1.2687378911044911</c:v>
                </c:pt>
                <c:pt idx="51">
                  <c:v>1.2391823729279061</c:v>
                </c:pt>
                <c:pt idx="52">
                  <c:v>1.2145780183385597</c:v>
                </c:pt>
                <c:pt idx="53">
                  <c:v>1.1802300003118205</c:v>
                </c:pt>
                <c:pt idx="54">
                  <c:v>1.1462855141133428</c:v>
                </c:pt>
                <c:pt idx="55">
                  <c:v>1.1391518172465467</c:v>
                </c:pt>
                <c:pt idx="56">
                  <c:v>1.1007605438764925</c:v>
                </c:pt>
                <c:pt idx="57">
                  <c:v>1.0598797227191628</c:v>
                </c:pt>
                <c:pt idx="58">
                  <c:v>1.0272761650915263</c:v>
                </c:pt>
                <c:pt idx="59">
                  <c:v>0.99921136689756118</c:v>
                </c:pt>
                <c:pt idx="60">
                  <c:v>0.97586309321310438</c:v>
                </c:pt>
                <c:pt idx="61">
                  <c:v>0.95542345253136696</c:v>
                </c:pt>
                <c:pt idx="62">
                  <c:v>0.94091534535489552</c:v>
                </c:pt>
                <c:pt idx="63">
                  <c:v>0.90557390680896732</c:v>
                </c:pt>
                <c:pt idx="64">
                  <c:v>0.85347255062476024</c:v>
                </c:pt>
                <c:pt idx="65">
                  <c:v>0.85524381517334147</c:v>
                </c:pt>
                <c:pt idx="66">
                  <c:v>0.87166486028441137</c:v>
                </c:pt>
                <c:pt idx="67">
                  <c:v>0.84641217365432475</c:v>
                </c:pt>
                <c:pt idx="68">
                  <c:v>0.83198380996875365</c:v>
                </c:pt>
                <c:pt idx="69">
                  <c:v>0.81007165009156501</c:v>
                </c:pt>
                <c:pt idx="70">
                  <c:v>0.81113707352167685</c:v>
                </c:pt>
                <c:pt idx="71">
                  <c:v>0.83721645799976763</c:v>
                </c:pt>
                <c:pt idx="72">
                  <c:v>0.85073903940420226</c:v>
                </c:pt>
                <c:pt idx="73">
                  <c:v>0.84759014556266188</c:v>
                </c:pt>
                <c:pt idx="74">
                  <c:v>0.86220215540464307</c:v>
                </c:pt>
                <c:pt idx="75">
                  <c:v>0.87019984059729794</c:v>
                </c:pt>
                <c:pt idx="76">
                  <c:v>0.88197172316061978</c:v>
                </c:pt>
                <c:pt idx="77">
                  <c:v>0.90187609659595858</c:v>
                </c:pt>
                <c:pt idx="78">
                  <c:v>0.93614438911184661</c:v>
                </c:pt>
                <c:pt idx="79">
                  <c:v>0.92807699002672162</c:v>
                </c:pt>
                <c:pt idx="80">
                  <c:v>0.90134134551630574</c:v>
                </c:pt>
                <c:pt idx="81">
                  <c:v>0.87763429342981614</c:v>
                </c:pt>
                <c:pt idx="82">
                  <c:v>0.86460458510087246</c:v>
                </c:pt>
                <c:pt idx="83">
                  <c:v>0.85481384861615928</c:v>
                </c:pt>
                <c:pt idx="84">
                  <c:v>0.8332677960240199</c:v>
                </c:pt>
                <c:pt idx="85">
                  <c:v>0.81034223761333091</c:v>
                </c:pt>
                <c:pt idx="86">
                  <c:v>0.79689917064008298</c:v>
                </c:pt>
                <c:pt idx="87">
                  <c:v>0.75927413209692762</c:v>
                </c:pt>
                <c:pt idx="88">
                  <c:v>0.72491170183903975</c:v>
                </c:pt>
                <c:pt idx="89">
                  <c:v>0.69458876162070027</c:v>
                </c:pt>
                <c:pt idx="90">
                  <c:v>0.65997445960623136</c:v>
                </c:pt>
                <c:pt idx="91">
                  <c:v>0.6391015183957468</c:v>
                </c:pt>
                <c:pt idx="92">
                  <c:v>0.61358807329770537</c:v>
                </c:pt>
                <c:pt idx="93">
                  <c:v>0.5885887428822697</c:v>
                </c:pt>
                <c:pt idx="94">
                  <c:v>0.55323698981594793</c:v>
                </c:pt>
                <c:pt idx="95">
                  <c:v>0.51888992922460841</c:v>
                </c:pt>
                <c:pt idx="96">
                  <c:v>0.4995531237082686</c:v>
                </c:pt>
                <c:pt idx="97">
                  <c:v>0.47776175543316751</c:v>
                </c:pt>
                <c:pt idx="98">
                  <c:v>0.45476105767690106</c:v>
                </c:pt>
                <c:pt idx="99">
                  <c:v>0.43510171809295678</c:v>
                </c:pt>
                <c:pt idx="100">
                  <c:v>0.42795562521936997</c:v>
                </c:pt>
                <c:pt idx="101">
                  <c:v>0.41133494753102895</c:v>
                </c:pt>
                <c:pt idx="102">
                  <c:v>0.38277668781235835</c:v>
                </c:pt>
                <c:pt idx="103">
                  <c:v>0.35995457408346426</c:v>
                </c:pt>
                <c:pt idx="104">
                  <c:v>0.33401688468344159</c:v>
                </c:pt>
                <c:pt idx="105">
                  <c:v>0.31823973765820873</c:v>
                </c:pt>
                <c:pt idx="106">
                  <c:v>0.30463499228427021</c:v>
                </c:pt>
                <c:pt idx="107">
                  <c:v>0.28768761846994334</c:v>
                </c:pt>
                <c:pt idx="108">
                  <c:v>0.27199598312998108</c:v>
                </c:pt>
                <c:pt idx="109">
                  <c:v>0.2629192381483953</c:v>
                </c:pt>
                <c:pt idx="110">
                  <c:v>0.26604960149554702</c:v>
                </c:pt>
                <c:pt idx="111">
                  <c:v>0.25930290221657304</c:v>
                </c:pt>
                <c:pt idx="112">
                  <c:v>0.25582204494836935</c:v>
                </c:pt>
                <c:pt idx="113">
                  <c:v>0.25310559662445731</c:v>
                </c:pt>
                <c:pt idx="114">
                  <c:v>0.25382509378617107</c:v>
                </c:pt>
                <c:pt idx="115">
                  <c:v>0.26061629996634988</c:v>
                </c:pt>
                <c:pt idx="116">
                  <c:v>0.25529741302769499</c:v>
                </c:pt>
                <c:pt idx="117">
                  <c:v>0.25598723672097723</c:v>
                </c:pt>
                <c:pt idx="118">
                  <c:v>0.2711433121357586</c:v>
                </c:pt>
                <c:pt idx="119">
                  <c:v>0.27749936450692436</c:v>
                </c:pt>
                <c:pt idx="120">
                  <c:v>0.27697874598626232</c:v>
                </c:pt>
                <c:pt idx="121">
                  <c:v>0.29330979241888661</c:v>
                </c:pt>
                <c:pt idx="122">
                  <c:v>0.30294167822514068</c:v>
                </c:pt>
                <c:pt idx="123">
                  <c:v>0.31404918007020199</c:v>
                </c:pt>
                <c:pt idx="124">
                  <c:v>0.34203937487764863</c:v>
                </c:pt>
                <c:pt idx="125">
                  <c:v>0.38226610606633477</c:v>
                </c:pt>
                <c:pt idx="126">
                  <c:v>0.4337565935563012</c:v>
                </c:pt>
                <c:pt idx="127">
                  <c:v>0.50068324207481418</c:v>
                </c:pt>
                <c:pt idx="128">
                  <c:v>0.56204911107334399</c:v>
                </c:pt>
                <c:pt idx="129">
                  <c:v>0.62078177161227599</c:v>
                </c:pt>
                <c:pt idx="130">
                  <c:v>0.68386244332082802</c:v>
                </c:pt>
                <c:pt idx="131">
                  <c:v>0.74773915663156643</c:v>
                </c:pt>
                <c:pt idx="132">
                  <c:v>0.79649128622398646</c:v>
                </c:pt>
                <c:pt idx="133">
                  <c:v>0.82929426429212505</c:v>
                </c:pt>
                <c:pt idx="134">
                  <c:v>0.85174335539186519</c:v>
                </c:pt>
                <c:pt idx="135">
                  <c:v>0.88288064458435223</c:v>
                </c:pt>
                <c:pt idx="136">
                  <c:v>0.91032990553946247</c:v>
                </c:pt>
                <c:pt idx="137">
                  <c:v>0.93177806871159941</c:v>
                </c:pt>
                <c:pt idx="138">
                  <c:v>0.94570697745050036</c:v>
                </c:pt>
                <c:pt idx="139">
                  <c:v>0.95812806245738114</c:v>
                </c:pt>
                <c:pt idx="140">
                  <c:v>0.97584201383470648</c:v>
                </c:pt>
                <c:pt idx="141">
                  <c:v>0.98967077820278759</c:v>
                </c:pt>
                <c:pt idx="142">
                  <c:v>0.99345468165821582</c:v>
                </c:pt>
                <c:pt idx="143">
                  <c:v>0.9968270528875619</c:v>
                </c:pt>
                <c:pt idx="144">
                  <c:v>0.99697429498368995</c:v>
                </c:pt>
                <c:pt idx="145">
                  <c:v>0.997163953815419</c:v>
                </c:pt>
                <c:pt idx="146">
                  <c:v>1</c:v>
                </c:pt>
                <c:pt idx="147">
                  <c:v>0.99815989973192987</c:v>
                </c:pt>
                <c:pt idx="148">
                  <c:v>0.99491819786606706</c:v>
                </c:pt>
                <c:pt idx="149">
                  <c:v>0.99673045371757618</c:v>
                </c:pt>
                <c:pt idx="150">
                  <c:v>1.0039852716039701</c:v>
                </c:pt>
                <c:pt idx="151">
                  <c:v>1.0253335129332504</c:v>
                </c:pt>
                <c:pt idx="152">
                  <c:v>1.0483191196982358</c:v>
                </c:pt>
                <c:pt idx="153">
                  <c:v>1.0727021594724457</c:v>
                </c:pt>
                <c:pt idx="154">
                  <c:v>1.0990177001991706</c:v>
                </c:pt>
                <c:pt idx="155">
                  <c:v>1.1223147024196267</c:v>
                </c:pt>
                <c:pt idx="156">
                  <c:v>1.1451782365249183</c:v>
                </c:pt>
                <c:pt idx="157">
                  <c:v>1.1718096477865236</c:v>
                </c:pt>
                <c:pt idx="158">
                  <c:v>1.1899304176332541</c:v>
                </c:pt>
                <c:pt idx="159">
                  <c:v>1.2037940628969477</c:v>
                </c:pt>
                <c:pt idx="160">
                  <c:v>1.221994714680636</c:v>
                </c:pt>
                <c:pt idx="161">
                  <c:v>1.2326859574582214</c:v>
                </c:pt>
                <c:pt idx="162">
                  <c:v>1.243032875290496</c:v>
                </c:pt>
                <c:pt idx="163">
                  <c:v>1.260214412453011</c:v>
                </c:pt>
                <c:pt idx="164">
                  <c:v>1.2784739738408561</c:v>
                </c:pt>
                <c:pt idx="165">
                  <c:v>1.2876941605472723</c:v>
                </c:pt>
                <c:pt idx="166">
                  <c:v>1.2981570076565541</c:v>
                </c:pt>
                <c:pt idx="167">
                  <c:v>1.3081018249830902</c:v>
                </c:pt>
                <c:pt idx="168">
                  <c:v>1.3148042343586421</c:v>
                </c:pt>
                <c:pt idx="169">
                  <c:v>1.3205042756072429</c:v>
                </c:pt>
                <c:pt idx="170">
                  <c:v>1.3334545595875138</c:v>
                </c:pt>
                <c:pt idx="171">
                  <c:v>1.340336009268585</c:v>
                </c:pt>
                <c:pt idx="172">
                  <c:v>1.3398817266722631</c:v>
                </c:pt>
                <c:pt idx="173">
                  <c:v>1.3416871799384751</c:v>
                </c:pt>
                <c:pt idx="174">
                  <c:v>1.3440484105298351</c:v>
                </c:pt>
                <c:pt idx="175">
                  <c:v>1.344446532928941</c:v>
                </c:pt>
                <c:pt idx="176">
                  <c:v>1.3421811152084087</c:v>
                </c:pt>
                <c:pt idx="177">
                  <c:v>1.3353201521931353</c:v>
                </c:pt>
                <c:pt idx="178">
                  <c:v>1.3364660867581355</c:v>
                </c:pt>
                <c:pt idx="179">
                  <c:v>1.3332630180714671</c:v>
                </c:pt>
                <c:pt idx="180">
                  <c:v>1.3300802284683735</c:v>
                </c:pt>
                <c:pt idx="181">
                  <c:v>1.3211703183836914</c:v>
                </c:pt>
                <c:pt idx="182">
                  <c:v>1.3146596188868709</c:v>
                </c:pt>
                <c:pt idx="183">
                  <c:v>1.3091570817504874</c:v>
                </c:pt>
                <c:pt idx="184">
                  <c:v>1.2952108750708491</c:v>
                </c:pt>
                <c:pt idx="185">
                  <c:v>1.2800605393790043</c:v>
                </c:pt>
                <c:pt idx="186">
                  <c:v>1.2669754907986819</c:v>
                </c:pt>
                <c:pt idx="187">
                  <c:v>1.2515948570997799</c:v>
                </c:pt>
                <c:pt idx="188">
                  <c:v>1.2340516989405002</c:v>
                </c:pt>
                <c:pt idx="189">
                  <c:v>1.2157072895928238</c:v>
                </c:pt>
                <c:pt idx="190">
                  <c:v>1.2001664807683563</c:v>
                </c:pt>
                <c:pt idx="191">
                  <c:v>1.1830050851887548</c:v>
                </c:pt>
                <c:pt idx="192">
                  <c:v>1.1654489005903428</c:v>
                </c:pt>
                <c:pt idx="193">
                  <c:v>1.1432740266285466</c:v>
                </c:pt>
                <c:pt idx="194">
                  <c:v>1.1239400599868818</c:v>
                </c:pt>
                <c:pt idx="195">
                  <c:v>1.1074228136220912</c:v>
                </c:pt>
                <c:pt idx="196">
                  <c:v>1.0874620343299155</c:v>
                </c:pt>
                <c:pt idx="197">
                  <c:v>1.0667157765302673</c:v>
                </c:pt>
                <c:pt idx="198">
                  <c:v>1.044457080211125</c:v>
                </c:pt>
                <c:pt idx="199">
                  <c:v>1.0267207630615471</c:v>
                </c:pt>
                <c:pt idx="200">
                  <c:v>1.0124030607714229</c:v>
                </c:pt>
                <c:pt idx="201">
                  <c:v>0.99302659635099644</c:v>
                </c:pt>
                <c:pt idx="202">
                  <c:v>0.97679106474880029</c:v>
                </c:pt>
                <c:pt idx="203">
                  <c:v>0.96234865464643049</c:v>
                </c:pt>
                <c:pt idx="204">
                  <c:v>0.94718346739528214</c:v>
                </c:pt>
                <c:pt idx="205">
                  <c:v>0.92920775695660685</c:v>
                </c:pt>
                <c:pt idx="206">
                  <c:v>0.91074292776485744</c:v>
                </c:pt>
                <c:pt idx="207">
                  <c:v>0.89514500084610615</c:v>
                </c:pt>
                <c:pt idx="208">
                  <c:v>0.87910908098908147</c:v>
                </c:pt>
                <c:pt idx="209">
                  <c:v>0.8613770705348589</c:v>
                </c:pt>
                <c:pt idx="210">
                  <c:v>0.84558943448101442</c:v>
                </c:pt>
                <c:pt idx="211">
                  <c:v>0.83657738900259715</c:v>
                </c:pt>
                <c:pt idx="212">
                  <c:v>0.82474137740413678</c:v>
                </c:pt>
                <c:pt idx="213">
                  <c:v>0.80771668465019575</c:v>
                </c:pt>
                <c:pt idx="214">
                  <c:v>0.79376245987379468</c:v>
                </c:pt>
                <c:pt idx="215">
                  <c:v>0.78518298177852608</c:v>
                </c:pt>
                <c:pt idx="216">
                  <c:v>0.77177012737251083</c:v>
                </c:pt>
                <c:pt idx="217">
                  <c:v>0.76357070470456423</c:v>
                </c:pt>
                <c:pt idx="218">
                  <c:v>0.75625054667941427</c:v>
                </c:pt>
                <c:pt idx="219">
                  <c:v>0.74388306962426842</c:v>
                </c:pt>
                <c:pt idx="220">
                  <c:v>0.73233475037785911</c:v>
                </c:pt>
                <c:pt idx="221">
                  <c:v>0.72130933324884505</c:v>
                </c:pt>
                <c:pt idx="222">
                  <c:v>0.70834927782595247</c:v>
                </c:pt>
                <c:pt idx="223">
                  <c:v>0.70034236725386301</c:v>
                </c:pt>
                <c:pt idx="224">
                  <c:v>0.69002523551939232</c:v>
                </c:pt>
                <c:pt idx="225">
                  <c:v>0.68045469779637646</c:v>
                </c:pt>
                <c:pt idx="226">
                  <c:v>0.67157130106390495</c:v>
                </c:pt>
                <c:pt idx="227">
                  <c:v>0.65820309012199618</c:v>
                </c:pt>
                <c:pt idx="228">
                  <c:v>0.64797411951278705</c:v>
                </c:pt>
                <c:pt idx="229">
                  <c:v>0.64047899824465271</c:v>
                </c:pt>
                <c:pt idx="230">
                  <c:v>0.63336213231078631</c:v>
                </c:pt>
                <c:pt idx="231">
                  <c:v>0.6255199816552971</c:v>
                </c:pt>
                <c:pt idx="232">
                  <c:v>0.61957419541273029</c:v>
                </c:pt>
                <c:pt idx="233">
                  <c:v>0.6090219606266285</c:v>
                </c:pt>
                <c:pt idx="234">
                  <c:v>0.60241497951404177</c:v>
                </c:pt>
                <c:pt idx="235">
                  <c:v>0.59708127113934306</c:v>
                </c:pt>
                <c:pt idx="236">
                  <c:v>0.59179550356218324</c:v>
                </c:pt>
                <c:pt idx="237">
                  <c:v>0.58423590272712855</c:v>
                </c:pt>
                <c:pt idx="238">
                  <c:v>0.5784652610192107</c:v>
                </c:pt>
                <c:pt idx="239">
                  <c:v>0.56993217440786215</c:v>
                </c:pt>
                <c:pt idx="240">
                  <c:v>0.56154061393175758</c:v>
                </c:pt>
                <c:pt idx="241">
                  <c:v>0.55315224857407164</c:v>
                </c:pt>
                <c:pt idx="242">
                  <c:v>0.54920223607884466</c:v>
                </c:pt>
                <c:pt idx="243">
                  <c:v>0.54224111877062142</c:v>
                </c:pt>
                <c:pt idx="244">
                  <c:v>0.53516306840816952</c:v>
                </c:pt>
                <c:pt idx="245">
                  <c:v>0.53322932443199289</c:v>
                </c:pt>
                <c:pt idx="246">
                  <c:v>0.52701439353578572</c:v>
                </c:pt>
                <c:pt idx="247">
                  <c:v>0.51926098676848675</c:v>
                </c:pt>
                <c:pt idx="248">
                  <c:v>0.51609593864960734</c:v>
                </c:pt>
                <c:pt idx="249">
                  <c:v>0.5120592940216544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1.5413478816344448</c:v>
                </c:pt>
                <c:pt idx="1">
                  <c:v>1.5410199281076009</c:v>
                </c:pt>
                <c:pt idx="2">
                  <c:v>1.546838175373751</c:v>
                </c:pt>
                <c:pt idx="3">
                  <c:v>1.5576396927077414</c:v>
                </c:pt>
                <c:pt idx="4">
                  <c:v>1.5583517556054487</c:v>
                </c:pt>
                <c:pt idx="5">
                  <c:v>1.5665058956854081</c:v>
                </c:pt>
                <c:pt idx="6">
                  <c:v>1.5759706339492776</c:v>
                </c:pt>
                <c:pt idx="7">
                  <c:v>1.5835820502889291</c:v>
                </c:pt>
                <c:pt idx="8">
                  <c:v>1.5889996209048938</c:v>
                </c:pt>
                <c:pt idx="9">
                  <c:v>1.5951479344330843</c:v>
                </c:pt>
                <c:pt idx="10">
                  <c:v>1.5965173326469386</c:v>
                </c:pt>
                <c:pt idx="11">
                  <c:v>1.5899291025970335</c:v>
                </c:pt>
                <c:pt idx="12">
                  <c:v>1.5971504252625066</c:v>
                </c:pt>
                <c:pt idx="13">
                  <c:v>1.6128129107237472</c:v>
                </c:pt>
                <c:pt idx="14">
                  <c:v>1.6158474275356169</c:v>
                </c:pt>
                <c:pt idx="15">
                  <c:v>1.6218027136344697</c:v>
                </c:pt>
                <c:pt idx="16">
                  <c:v>1.6319075125019757</c:v>
                </c:pt>
                <c:pt idx="17">
                  <c:v>1.6328222325313837</c:v>
                </c:pt>
                <c:pt idx="18">
                  <c:v>1.6231908207566259</c:v>
                </c:pt>
                <c:pt idx="19">
                  <c:v>1.622234902126134</c:v>
                </c:pt>
                <c:pt idx="20">
                  <c:v>1.6258391000299255</c:v>
                </c:pt>
                <c:pt idx="21">
                  <c:v>1.6171254124908325</c:v>
                </c:pt>
                <c:pt idx="22">
                  <c:v>1.6123677233401004</c:v>
                </c:pt>
                <c:pt idx="23">
                  <c:v>1.6115106284408836</c:v>
                </c:pt>
                <c:pt idx="24">
                  <c:v>1.6096001542094367</c:v>
                </c:pt>
                <c:pt idx="25">
                  <c:v>1.599211055076369</c:v>
                </c:pt>
                <c:pt idx="26">
                  <c:v>1.5923870789695276</c:v>
                </c:pt>
                <c:pt idx="27">
                  <c:v>1.5923020194734332</c:v>
                </c:pt>
                <c:pt idx="28">
                  <c:v>1.5652490983439435</c:v>
                </c:pt>
                <c:pt idx="29">
                  <c:v>1.5371923080907852</c:v>
                </c:pt>
                <c:pt idx="30">
                  <c:v>1.5227746317220154</c:v>
                </c:pt>
                <c:pt idx="31">
                  <c:v>1.4907837836239266</c:v>
                </c:pt>
                <c:pt idx="32">
                  <c:v>1.4679266426543878</c:v>
                </c:pt>
                <c:pt idx="33">
                  <c:v>1.4463300249138864</c:v>
                </c:pt>
                <c:pt idx="34">
                  <c:v>1.4235934169638487</c:v>
                </c:pt>
                <c:pt idx="35">
                  <c:v>1.4077745711447707</c:v>
                </c:pt>
                <c:pt idx="36">
                  <c:v>1.3690353910494648</c:v>
                </c:pt>
                <c:pt idx="37">
                  <c:v>1.3530812272906791</c:v>
                </c:pt>
                <c:pt idx="38">
                  <c:v>1.3163112280177238</c:v>
                </c:pt>
                <c:pt idx="39">
                  <c:v>1.2753425478309899</c:v>
                </c:pt>
                <c:pt idx="40">
                  <c:v>1.2521349139211748</c:v>
                </c:pt>
                <c:pt idx="41">
                  <c:v>1.2215476162877821</c:v>
                </c:pt>
                <c:pt idx="42">
                  <c:v>1.1870441938520733</c:v>
                </c:pt>
                <c:pt idx="43">
                  <c:v>1.1511805377784574</c:v>
                </c:pt>
                <c:pt idx="44">
                  <c:v>1.1460362175909615</c:v>
                </c:pt>
                <c:pt idx="45">
                  <c:v>1.1154695801300212</c:v>
                </c:pt>
                <c:pt idx="46">
                  <c:v>1.0807798524041516</c:v>
                </c:pt>
                <c:pt idx="47">
                  <c:v>1.0448381503478492</c:v>
                </c:pt>
                <c:pt idx="48">
                  <c:v>1.0083072433962221</c:v>
                </c:pt>
                <c:pt idx="49">
                  <c:v>0.97297646438146312</c:v>
                </c:pt>
                <c:pt idx="50">
                  <c:v>0.94368787454900482</c:v>
                </c:pt>
                <c:pt idx="51">
                  <c:v>0.92170446542659301</c:v>
                </c:pt>
                <c:pt idx="52">
                  <c:v>0.90340373424337173</c:v>
                </c:pt>
                <c:pt idx="53">
                  <c:v>0.87785566134834159</c:v>
                </c:pt>
                <c:pt idx="54">
                  <c:v>0.85260773562791292</c:v>
                </c:pt>
                <c:pt idx="55">
                  <c:v>0.84730168834966602</c:v>
                </c:pt>
                <c:pt idx="56">
                  <c:v>0.81874624011892305</c:v>
                </c:pt>
                <c:pt idx="57">
                  <c:v>0.78833906500555595</c:v>
                </c:pt>
                <c:pt idx="58">
                  <c:v>0.76408852262317639</c:v>
                </c:pt>
                <c:pt idx="59">
                  <c:v>0.74321391176540974</c:v>
                </c:pt>
                <c:pt idx="60">
                  <c:v>0.72584745418409446</c:v>
                </c:pt>
                <c:pt idx="61">
                  <c:v>0.7106444392771285</c:v>
                </c:pt>
                <c:pt idx="62">
                  <c:v>0.69985330194207596</c:v>
                </c:pt>
                <c:pt idx="63">
                  <c:v>0.67356632237068681</c:v>
                </c:pt>
                <c:pt idx="64">
                  <c:v>0.6348133077225685</c:v>
                </c:pt>
                <c:pt idx="65">
                  <c:v>0.63613077517493521</c:v>
                </c:pt>
                <c:pt idx="66">
                  <c:v>0.64834475669735092</c:v>
                </c:pt>
                <c:pt idx="67">
                  <c:v>0.62956179581970828</c:v>
                </c:pt>
                <c:pt idx="68">
                  <c:v>0.61882997173285648</c:v>
                </c:pt>
                <c:pt idx="69">
                  <c:v>0.60253169631579551</c:v>
                </c:pt>
                <c:pt idx="70">
                  <c:v>0.60332415879311752</c:v>
                </c:pt>
                <c:pt idx="71">
                  <c:v>0.62272201794135429</c:v>
                </c:pt>
                <c:pt idx="72">
                  <c:v>0.63278012071690681</c:v>
                </c:pt>
                <c:pt idx="73">
                  <c:v>0.6304379719111225</c:v>
                </c:pt>
                <c:pt idx="74">
                  <c:v>0.64130639210046858</c:v>
                </c:pt>
                <c:pt idx="75">
                  <c:v>0.64725507432528828</c:v>
                </c:pt>
                <c:pt idx="76">
                  <c:v>0.65601100643191967</c:v>
                </c:pt>
                <c:pt idx="77">
                  <c:v>0.67081588929474079</c:v>
                </c:pt>
                <c:pt idx="78">
                  <c:v>0.69630466231513954</c:v>
                </c:pt>
                <c:pt idx="79">
                  <c:v>0.69030412686242082</c:v>
                </c:pt>
                <c:pt idx="80">
                  <c:v>0.67041814117567811</c:v>
                </c:pt>
                <c:pt idx="81">
                  <c:v>0.65278482404045313</c:v>
                </c:pt>
                <c:pt idx="82">
                  <c:v>0.6430933205036351</c:v>
                </c:pt>
                <c:pt idx="83">
                  <c:v>0.6358109658358122</c:v>
                </c:pt>
                <c:pt idx="84">
                  <c:v>0.61978500119949442</c:v>
                </c:pt>
                <c:pt idx="85">
                  <c:v>0.60273295944909133</c:v>
                </c:pt>
                <c:pt idx="86">
                  <c:v>0.59273399954701067</c:v>
                </c:pt>
                <c:pt idx="87">
                  <c:v>0.56474847716168575</c:v>
                </c:pt>
                <c:pt idx="88">
                  <c:v>0.53918968444195758</c:v>
                </c:pt>
                <c:pt idx="89">
                  <c:v>0.51663546642312763</c:v>
                </c:pt>
                <c:pt idx="90">
                  <c:v>0.49088933136555857</c:v>
                </c:pt>
                <c:pt idx="91">
                  <c:v>0.47536402730976107</c:v>
                </c:pt>
                <c:pt idx="92">
                  <c:v>0.45638711415393696</c:v>
                </c:pt>
                <c:pt idx="93">
                  <c:v>0.43779259975478607</c:v>
                </c:pt>
                <c:pt idx="94">
                  <c:v>0.41149794823799701</c:v>
                </c:pt>
                <c:pt idx="95">
                  <c:v>0.38595058748389333</c:v>
                </c:pt>
                <c:pt idx="96">
                  <c:v>0.37156786192156577</c:v>
                </c:pt>
                <c:pt idx="97">
                  <c:v>0.3553594313582264</c:v>
                </c:pt>
                <c:pt idx="98">
                  <c:v>0.33825150092520401</c:v>
                </c:pt>
                <c:pt idx="99">
                  <c:v>0.32362887436294457</c:v>
                </c:pt>
                <c:pt idx="100">
                  <c:v>0.31831360692868027</c:v>
                </c:pt>
                <c:pt idx="101">
                  <c:v>0.30595113859598122</c:v>
                </c:pt>
                <c:pt idx="102">
                  <c:v>0.28470949081066171</c:v>
                </c:pt>
                <c:pt idx="103">
                  <c:v>0.26773439126603721</c:v>
                </c:pt>
                <c:pt idx="104">
                  <c:v>0.24844192498735507</c:v>
                </c:pt>
                <c:pt idx="105">
                  <c:v>0.23670687518149811</c:v>
                </c:pt>
                <c:pt idx="106">
                  <c:v>0.22658765880455528</c:v>
                </c:pt>
                <c:pt idx="107">
                  <c:v>0.21398219373082994</c:v>
                </c:pt>
                <c:pt idx="108">
                  <c:v>0.20231074755901585</c:v>
                </c:pt>
                <c:pt idx="109">
                  <c:v>0.19555946012640099</c:v>
                </c:pt>
                <c:pt idx="110">
                  <c:v>0.1978878259412408</c:v>
                </c:pt>
                <c:pt idx="111">
                  <c:v>0.19286962766133159</c:v>
                </c:pt>
                <c:pt idx="112">
                  <c:v>0.19028056429365681</c:v>
                </c:pt>
                <c:pt idx="113">
                  <c:v>0.18826006867900846</c:v>
                </c:pt>
                <c:pt idx="114">
                  <c:v>0.18879523102581172</c:v>
                </c:pt>
                <c:pt idx="115">
                  <c:v>0.19384653356097756</c:v>
                </c:pt>
                <c:pt idx="116">
                  <c:v>0.18989034281007619</c:v>
                </c:pt>
                <c:pt idx="117">
                  <c:v>0.19040343401629872</c:v>
                </c:pt>
                <c:pt idx="118">
                  <c:v>0.201676530449344</c:v>
                </c:pt>
                <c:pt idx="119">
                  <c:v>0.20640416536489459</c:v>
                </c:pt>
                <c:pt idx="120">
                  <c:v>0.20601692905023961</c:v>
                </c:pt>
                <c:pt idx="121">
                  <c:v>0.21816396951085676</c:v>
                </c:pt>
                <c:pt idx="122">
                  <c:v>0.22532817096501986</c:v>
                </c:pt>
                <c:pt idx="123">
                  <c:v>0.23358993636290673</c:v>
                </c:pt>
                <c:pt idx="124">
                  <c:v>0.25440905718466877</c:v>
                </c:pt>
                <c:pt idx="125">
                  <c:v>0.2843297198539757</c:v>
                </c:pt>
                <c:pt idx="126">
                  <c:v>0.32262837006343548</c:v>
                </c:pt>
                <c:pt idx="127">
                  <c:v>0.37240844452479027</c:v>
                </c:pt>
                <c:pt idx="128">
                  <c:v>0.41805240841291996</c:v>
                </c:pt>
                <c:pt idx="129">
                  <c:v>0.46173779053888675</c:v>
                </c:pt>
                <c:pt idx="130">
                  <c:v>0.50865722553577564</c:v>
                </c:pt>
                <c:pt idx="131">
                  <c:v>0.55616875667236898</c:v>
                </c:pt>
                <c:pt idx="132">
                  <c:v>0.59243061491541216</c:v>
                </c:pt>
                <c:pt idx="133">
                  <c:v>0.61682948632064061</c:v>
                </c:pt>
                <c:pt idx="134">
                  <c:v>0.63352713144813688</c:v>
                </c:pt>
                <c:pt idx="135">
                  <c:v>0.65668706263904331</c:v>
                </c:pt>
                <c:pt idx="136">
                  <c:v>0.67710383659234497</c:v>
                </c:pt>
                <c:pt idx="137">
                  <c:v>0.69305699102936902</c:v>
                </c:pt>
                <c:pt idx="138">
                  <c:v>0.70341732027842896</c:v>
                </c:pt>
                <c:pt idx="139">
                  <c:v>0.71265612948553125</c:v>
                </c:pt>
                <c:pt idx="140">
                  <c:v>0.72583177533195598</c:v>
                </c:pt>
                <c:pt idx="141">
                  <c:v>0.73611761714818247</c:v>
                </c:pt>
                <c:pt idx="142">
                  <c:v>0.73893208642066799</c:v>
                </c:pt>
                <c:pt idx="143">
                  <c:v>0.74144045781867307</c:v>
                </c:pt>
                <c:pt idx="144">
                  <c:v>0.74154997656302013</c:v>
                </c:pt>
                <c:pt idx="145">
                  <c:v>0.7416910448964078</c:v>
                </c:pt>
                <c:pt idx="146">
                  <c:v>0.74380049745931665</c:v>
                </c:pt>
                <c:pt idx="147">
                  <c:v>0.74243182996455104</c:v>
                </c:pt>
                <c:pt idx="148">
                  <c:v>0.74002065050410748</c:v>
                </c:pt>
                <c:pt idx="149">
                  <c:v>0.74136860730798348</c:v>
                </c:pt>
                <c:pt idx="150">
                  <c:v>0.74676474446086005</c:v>
                </c:pt>
                <c:pt idx="151">
                  <c:v>0.76264357698146024</c:v>
                </c:pt>
                <c:pt idx="152">
                  <c:v>0.77974028272766061</c:v>
                </c:pt>
                <c:pt idx="153">
                  <c:v>0.79787639984128833</c:v>
                </c:pt>
                <c:pt idx="154">
                  <c:v>0.81744991212473728</c:v>
                </c:pt>
                <c:pt idx="155">
                  <c:v>0.83477823396562323</c:v>
                </c:pt>
                <c:pt idx="156">
                  <c:v>0.85178414200681729</c:v>
                </c:pt>
                <c:pt idx="157">
                  <c:v>0.87159259895124297</c:v>
                </c:pt>
                <c:pt idx="158">
                  <c:v>0.88507083657758689</c:v>
                </c:pt>
                <c:pt idx="159">
                  <c:v>0.89538262282132164</c:v>
                </c:pt>
                <c:pt idx="160">
                  <c:v>0.90892027667211273</c:v>
                </c:pt>
                <c:pt idx="161">
                  <c:v>0.91687242836853911</c:v>
                </c:pt>
                <c:pt idx="162">
                  <c:v>0.92456847099935557</c:v>
                </c:pt>
                <c:pt idx="163">
                  <c:v>0.93734810688795001</c:v>
                </c:pt>
                <c:pt idx="164">
                  <c:v>0.95092957773161813</c:v>
                </c:pt>
                <c:pt idx="165">
                  <c:v>0.95778755719051833</c:v>
                </c:pt>
                <c:pt idx="166">
                  <c:v>0.96556982807524283</c:v>
                </c:pt>
                <c:pt idx="167">
                  <c:v>0.97296678814986248</c:v>
                </c:pt>
                <c:pt idx="168">
                  <c:v>0.97795204357757393</c:v>
                </c:pt>
                <c:pt idx="169">
                  <c:v>0.9821917370938219</c:v>
                </c:pt>
                <c:pt idx="170">
                  <c:v>0.99182416476058677</c:v>
                </c:pt>
                <c:pt idx="171">
                  <c:v>0.99694259045660882</c:v>
                </c:pt>
                <c:pt idx="172">
                  <c:v>0.99660469483547753</c:v>
                </c:pt>
                <c:pt idx="173">
                  <c:v>0.9979475918730254</c:v>
                </c:pt>
                <c:pt idx="174">
                  <c:v>0.99970387636149516</c:v>
                </c:pt>
                <c:pt idx="175">
                  <c:v>1</c:v>
                </c:pt>
                <c:pt idx="176">
                  <c:v>0.99831498117251471</c:v>
                </c:pt>
                <c:pt idx="177">
                  <c:v>0.99321179346870447</c:v>
                </c:pt>
                <c:pt idx="178">
                  <c:v>0.99406414016820743</c:v>
                </c:pt>
                <c:pt idx="179">
                  <c:v>0.99168169608566714</c:v>
                </c:pt>
                <c:pt idx="180">
                  <c:v>0.9893143355955778</c:v>
                </c:pt>
                <c:pt idx="181">
                  <c:v>0.98268714004227342</c:v>
                </c:pt>
                <c:pt idx="182">
                  <c:v>0.97784447851773026</c:v>
                </c:pt>
                <c:pt idx="183">
                  <c:v>0.97375168865839978</c:v>
                </c:pt>
                <c:pt idx="184">
                  <c:v>0.96337849319241431</c:v>
                </c:pt>
                <c:pt idx="185">
                  <c:v>0.95210966596814472</c:v>
                </c:pt>
                <c:pt idx="186">
                  <c:v>0.94237700032482141</c:v>
                </c:pt>
                <c:pt idx="187">
                  <c:v>0.93093687732833874</c:v>
                </c:pt>
                <c:pt idx="188">
                  <c:v>0.917888267562459</c:v>
                </c:pt>
                <c:pt idx="189">
                  <c:v>0.90424368676405986</c:v>
                </c:pt>
                <c:pt idx="190">
                  <c:v>0.89268442542950077</c:v>
                </c:pt>
                <c:pt idx="191">
                  <c:v>0.87991977086029705</c:v>
                </c:pt>
                <c:pt idx="192">
                  <c:v>0.86686147202251074</c:v>
                </c:pt>
                <c:pt idx="193">
                  <c:v>0.85036778973862903</c:v>
                </c:pt>
                <c:pt idx="194">
                  <c:v>0.83598717573269687</c:v>
                </c:pt>
                <c:pt idx="195">
                  <c:v>0.82370163966990761</c:v>
                </c:pt>
                <c:pt idx="196">
                  <c:v>0.80885480210271166</c:v>
                </c:pt>
                <c:pt idx="197">
                  <c:v>0.79342372523091409</c:v>
                </c:pt>
                <c:pt idx="198">
                  <c:v>0.77686769583594018</c:v>
                </c:pt>
                <c:pt idx="199">
                  <c:v>0.76367541431698793</c:v>
                </c:pt>
                <c:pt idx="200">
                  <c:v>0.75302590023111926</c:v>
                </c:pt>
                <c:pt idx="201">
                  <c:v>0.73861367635620323</c:v>
                </c:pt>
                <c:pt idx="202">
                  <c:v>0.72653767987397322</c:v>
                </c:pt>
                <c:pt idx="203">
                  <c:v>0.71579540805531916</c:v>
                </c:pt>
                <c:pt idx="204">
                  <c:v>0.70451553423385127</c:v>
                </c:pt>
                <c:pt idx="205">
                  <c:v>0.69114519186737999</c:v>
                </c:pt>
                <c:pt idx="206">
                  <c:v>0.6774110427290555</c:v>
                </c:pt>
                <c:pt idx="207">
                  <c:v>0.6658092969275542</c:v>
                </c:pt>
                <c:pt idx="208">
                  <c:v>0.65388177176068152</c:v>
                </c:pt>
                <c:pt idx="209">
                  <c:v>0.64069269356387692</c:v>
                </c:pt>
                <c:pt idx="210">
                  <c:v>0.62894984201332083</c:v>
                </c:pt>
                <c:pt idx="211">
                  <c:v>0.62224667810334799</c:v>
                </c:pt>
                <c:pt idx="212">
                  <c:v>0.61344304678847894</c:v>
                </c:pt>
                <c:pt idx="213">
                  <c:v>0.60078007184900561</c:v>
                </c:pt>
                <c:pt idx="214">
                  <c:v>0.59040091251865934</c:v>
                </c:pt>
                <c:pt idx="215">
                  <c:v>0.58401949244345719</c:v>
                </c:pt>
                <c:pt idx="216">
                  <c:v>0.57404300466391378</c:v>
                </c:pt>
                <c:pt idx="217">
                  <c:v>0.56794427000461578</c:v>
                </c:pt>
                <c:pt idx="218">
                  <c:v>0.56249953282402854</c:v>
                </c:pt>
                <c:pt idx="219">
                  <c:v>0.55330059723809433</c:v>
                </c:pt>
                <c:pt idx="220">
                  <c:v>0.54471095163779615</c:v>
                </c:pt>
                <c:pt idx="221">
                  <c:v>0.53651024089253896</c:v>
                </c:pt>
                <c:pt idx="222">
                  <c:v>0.52687054522189114</c:v>
                </c:pt>
                <c:pt idx="223">
                  <c:v>0.52091500115525879</c:v>
                </c:pt>
                <c:pt idx="224">
                  <c:v>0.51324111343880618</c:v>
                </c:pt>
                <c:pt idx="225">
                  <c:v>0.50612254271947377</c:v>
                </c:pt>
                <c:pt idx="226">
                  <c:v>0.49951506781073302</c:v>
                </c:pt>
                <c:pt idx="227">
                  <c:v>0.48957178586200018</c:v>
                </c:pt>
                <c:pt idx="228">
                  <c:v>0.48196347243437365</c:v>
                </c:pt>
                <c:pt idx="229">
                  <c:v>0.47638859750661744</c:v>
                </c:pt>
                <c:pt idx="230">
                  <c:v>0.47109506908465637</c:v>
                </c:pt>
                <c:pt idx="231">
                  <c:v>0.46526207352595256</c:v>
                </c:pt>
                <c:pt idx="232">
                  <c:v>0.46083959476094466</c:v>
                </c:pt>
                <c:pt idx="233">
                  <c:v>0.45299083727773465</c:v>
                </c:pt>
                <c:pt idx="234">
                  <c:v>0.44807656143948826</c:v>
                </c:pt>
                <c:pt idx="235">
                  <c:v>0.44410934649708456</c:v>
                </c:pt>
                <c:pt idx="236">
                  <c:v>0.44017778994373874</c:v>
                </c:pt>
                <c:pt idx="237">
                  <c:v>0.43455495508203118</c:v>
                </c:pt>
                <c:pt idx="238">
                  <c:v>0.43026274890902239</c:v>
                </c:pt>
                <c:pt idx="239">
                  <c:v>0.4239158348426379</c:v>
                </c:pt>
                <c:pt idx="240">
                  <c:v>0.41767418798605144</c:v>
                </c:pt>
                <c:pt idx="241">
                  <c:v>0.41143491766013407</c:v>
                </c:pt>
                <c:pt idx="242">
                  <c:v>0.40849689640121373</c:v>
                </c:pt>
                <c:pt idx="243">
                  <c:v>0.40331921388448466</c:v>
                </c:pt>
                <c:pt idx="244">
                  <c:v>0.39805455650385085</c:v>
                </c:pt>
                <c:pt idx="245">
                  <c:v>0.39661623677241165</c:v>
                </c:pt>
                <c:pt idx="246">
                  <c:v>0.39199356808013752</c:v>
                </c:pt>
                <c:pt idx="247">
                  <c:v>0.38622658026961609</c:v>
                </c:pt>
                <c:pt idx="248">
                  <c:v>0.38387241590431093</c:v>
                </c:pt>
                <c:pt idx="249">
                  <c:v>0.38086995762197307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0.91630193771982205</c:v>
                      </c:pt>
                      <c:pt idx="2">
                        <c:v>0.895492795446443</c:v>
                      </c:pt>
                      <c:pt idx="3">
                        <c:v>0.87242532296689201</c:v>
                      </c:pt>
                      <c:pt idx="4">
                        <c:v>0.856062614449278</c:v>
                      </c:pt>
                      <c:pt idx="5">
                        <c:v>0.84335319141947496</c:v>
                      </c:pt>
                      <c:pt idx="6">
                        <c:v>0.83483952892466395</c:v>
                      </c:pt>
                      <c:pt idx="7">
                        <c:v>0.826944040409612</c:v>
                      </c:pt>
                      <c:pt idx="8">
                        <c:v>0.82753660376087201</c:v>
                      </c:pt>
                      <c:pt idx="9">
                        <c:v>0.83053076282773697</c:v>
                      </c:pt>
                      <c:pt idx="10">
                        <c:v>0.83449691502456802</c:v>
                      </c:pt>
                      <c:pt idx="11">
                        <c:v>0.839051229484157</c:v>
                      </c:pt>
                      <c:pt idx="12">
                        <c:v>0.84376869689919798</c:v>
                      </c:pt>
                      <c:pt idx="13">
                        <c:v>0.85124167562349895</c:v>
                      </c:pt>
                      <c:pt idx="14">
                        <c:v>0.85744943655998096</c:v>
                      </c:pt>
                      <c:pt idx="15">
                        <c:v>0.86130652134908303</c:v>
                      </c:pt>
                      <c:pt idx="16">
                        <c:v>0.86112326063634204</c:v>
                      </c:pt>
                      <c:pt idx="17">
                        <c:v>0.86437450221059497</c:v>
                      </c:pt>
                      <c:pt idx="18">
                        <c:v>0.87041039938285802</c:v>
                      </c:pt>
                      <c:pt idx="19">
                        <c:v>0.87080830074225501</c:v>
                      </c:pt>
                      <c:pt idx="20">
                        <c:v>0.87536484122902403</c:v>
                      </c:pt>
                      <c:pt idx="21">
                        <c:v>0.88065374510767902</c:v>
                      </c:pt>
                      <c:pt idx="22">
                        <c:v>0.88490701110178605</c:v>
                      </c:pt>
                      <c:pt idx="23">
                        <c:v>0.88793435421945499</c:v>
                      </c:pt>
                      <c:pt idx="24">
                        <c:v>0.89137003710469298</c:v>
                      </c:pt>
                      <c:pt idx="25">
                        <c:v>0.89213525800386195</c:v>
                      </c:pt>
                      <c:pt idx="26">
                        <c:v>0.88845374938809496</c:v>
                      </c:pt>
                      <c:pt idx="27">
                        <c:v>0.89248903070170904</c:v>
                      </c:pt>
                      <c:pt idx="28">
                        <c:v>0.90124124104243797</c:v>
                      </c:pt>
                      <c:pt idx="29">
                        <c:v>0.90293693164567501</c:v>
                      </c:pt>
                      <c:pt idx="30">
                        <c:v>0.90626475063745404</c:v>
                      </c:pt>
                      <c:pt idx="31">
                        <c:v>0.91191132093167904</c:v>
                      </c:pt>
                      <c:pt idx="32">
                        <c:v>0.91242246727049403</c:v>
                      </c:pt>
                      <c:pt idx="33">
                        <c:v>0.90704042609066604</c:v>
                      </c:pt>
                      <c:pt idx="34">
                        <c:v>0.90650625793814699</c:v>
                      </c:pt>
                      <c:pt idx="35">
                        <c:v>0.90852028682530295</c:v>
                      </c:pt>
                      <c:pt idx="36">
                        <c:v>0.90365107073732898</c:v>
                      </c:pt>
                      <c:pt idx="37">
                        <c:v>0.90099246994973003</c:v>
                      </c:pt>
                      <c:pt idx="38">
                        <c:v>0.90051352458320599</c:v>
                      </c:pt>
                      <c:pt idx="39">
                        <c:v>0.89944594994024496</c:v>
                      </c:pt>
                      <c:pt idx="40">
                        <c:v>0.89364051241321196</c:v>
                      </c:pt>
                      <c:pt idx="41">
                        <c:v>0.88982726869815898</c:v>
                      </c:pt>
                      <c:pt idx="42">
                        <c:v>0.88977973737861604</c:v>
                      </c:pt>
                      <c:pt idx="43">
                        <c:v>0.87466254179414904</c:v>
                      </c:pt>
                      <c:pt idx="44">
                        <c:v>0.85898438328035298</c:v>
                      </c:pt>
                      <c:pt idx="45">
                        <c:v>0.85092777333065495</c:v>
                      </c:pt>
                      <c:pt idx="46">
                        <c:v>0.83305125991101503</c:v>
                      </c:pt>
                      <c:pt idx="47">
                        <c:v>0.82027866988702702</c:v>
                      </c:pt>
                      <c:pt idx="48">
                        <c:v>0.80821046132709295</c:v>
                      </c:pt>
                      <c:pt idx="49">
                        <c:v>0.79550522525802403</c:v>
                      </c:pt>
                      <c:pt idx="50">
                        <c:v>0.78666564061491295</c:v>
                      </c:pt>
                      <c:pt idx="51">
                        <c:v>0.76501815347370905</c:v>
                      </c:pt>
                      <c:pt idx="52">
                        <c:v>0.75610295304955699</c:v>
                      </c:pt>
                      <c:pt idx="53">
                        <c:v>0.73555584584478095</c:v>
                      </c:pt>
                      <c:pt idx="54">
                        <c:v>0.71266251213579301</c:v>
                      </c:pt>
                      <c:pt idx="55">
                        <c:v>0.69969406635546105</c:v>
                      </c:pt>
                      <c:pt idx="56">
                        <c:v>0.68260185814212104</c:v>
                      </c:pt>
                      <c:pt idx="57">
                        <c:v>0.66332131602256705</c:v>
                      </c:pt>
                      <c:pt idx="58">
                        <c:v>0.64328067417676205</c:v>
                      </c:pt>
                      <c:pt idx="59">
                        <c:v>0.64040602363343402</c:v>
                      </c:pt>
                      <c:pt idx="60">
                        <c:v>0.62332536034222197</c:v>
                      </c:pt>
                      <c:pt idx="61">
                        <c:v>0.60394071066636001</c:v>
                      </c:pt>
                      <c:pt idx="62">
                        <c:v>0.58385645665833397</c:v>
                      </c:pt>
                      <c:pt idx="63">
                        <c:v>0.56344295444826298</c:v>
                      </c:pt>
                      <c:pt idx="64">
                        <c:v>0.54370008476106002</c:v>
                      </c:pt>
                      <c:pt idx="65">
                        <c:v>0.527333595583377</c:v>
                      </c:pt>
                      <c:pt idx="66">
                        <c:v>0.51504924766670801</c:v>
                      </c:pt>
                      <c:pt idx="67">
                        <c:v>0.50482278334844499</c:v>
                      </c:pt>
                      <c:pt idx="68">
                        <c:v>0.49054649825110702</c:v>
                      </c:pt>
                      <c:pt idx="69">
                        <c:v>0.47643793565297199</c:v>
                      </c:pt>
                      <c:pt idx="70">
                        <c:v>0.47347291187229601</c:v>
                      </c:pt>
                      <c:pt idx="71">
                        <c:v>0.45751610285193101</c:v>
                      </c:pt>
                      <c:pt idx="72">
                        <c:v>0.44052454725763202</c:v>
                      </c:pt>
                      <c:pt idx="73">
                        <c:v>0.42697332332624599</c:v>
                      </c:pt>
                      <c:pt idx="74">
                        <c:v>0.41530857283309103</c:v>
                      </c:pt>
                      <c:pt idx="75">
                        <c:v>0.40560418140676502</c:v>
                      </c:pt>
                      <c:pt idx="76">
                        <c:v>0.39710872360677002</c:v>
                      </c:pt>
                      <c:pt idx="77">
                        <c:v>0.39107862678683702</c:v>
                      </c:pt>
                      <c:pt idx="78">
                        <c:v>0.37638944000351399</c:v>
                      </c:pt>
                      <c:pt idx="79">
                        <c:v>0.35473422210230499</c:v>
                      </c:pt>
                      <c:pt idx="80">
                        <c:v>0.35547042404731</c:v>
                      </c:pt>
                      <c:pt idx="81">
                        <c:v>0.362295607422356</c:v>
                      </c:pt>
                      <c:pt idx="82">
                        <c:v>0.35179967273627899</c:v>
                      </c:pt>
                      <c:pt idx="83">
                        <c:v>0.34580272021043201</c:v>
                      </c:pt>
                      <c:pt idx="84">
                        <c:v>0.33669522989580403</c:v>
                      </c:pt>
                      <c:pt idx="85">
                        <c:v>0.33713805860940899</c:v>
                      </c:pt>
                      <c:pt idx="86">
                        <c:v>0.34797759897772002</c:v>
                      </c:pt>
                      <c:pt idx="87">
                        <c:v>0.353598075455617</c:v>
                      </c:pt>
                      <c:pt idx="88">
                        <c:v>0.35228928068940701</c:v>
                      </c:pt>
                      <c:pt idx="89">
                        <c:v>0.35836256323475901</c:v>
                      </c:pt>
                      <c:pt idx="90">
                        <c:v>0.36168669197605102</c:v>
                      </c:pt>
                      <c:pt idx="91">
                        <c:v>0.366579514364683</c:v>
                      </c:pt>
                      <c:pt idx="92">
                        <c:v>0.37485249563613698</c:v>
                      </c:pt>
                      <c:pt idx="93">
                        <c:v>0.38909564391255103</c:v>
                      </c:pt>
                      <c:pt idx="94">
                        <c:v>0.38574253954293097</c:v>
                      </c:pt>
                      <c:pt idx="95">
                        <c:v>0.37463023364526199</c:v>
                      </c:pt>
                      <c:pt idx="96">
                        <c:v>0.36477672087079299</c:v>
                      </c:pt>
                      <c:pt idx="97">
                        <c:v>0.359361100362665</c:v>
                      </c:pt>
                      <c:pt idx="98">
                        <c:v>0.35529171431366902</c:v>
                      </c:pt>
                      <c:pt idx="99">
                        <c:v>0.34633639149742501</c:v>
                      </c:pt>
                      <c:pt idx="100">
                        <c:v>0.33680769590771498</c:v>
                      </c:pt>
                      <c:pt idx="101">
                        <c:v>0.33122026851835901</c:v>
                      </c:pt>
                      <c:pt idx="102">
                        <c:v>0.31558193455037697</c:v>
                      </c:pt>
                      <c:pt idx="103">
                        <c:v>0.301299659205782</c:v>
                      </c:pt>
                      <c:pt idx="104">
                        <c:v>0.28869634278707201</c:v>
                      </c:pt>
                      <c:pt idx="105">
                        <c:v>0.27430938038303398</c:v>
                      </c:pt>
                      <c:pt idx="106">
                        <c:v>0.26563382712960099</c:v>
                      </c:pt>
                      <c:pt idx="107">
                        <c:v>0.255029511743736</c:v>
                      </c:pt>
                      <c:pt idx="108">
                        <c:v>0.24463888111184701</c:v>
                      </c:pt>
                      <c:pt idx="109">
                        <c:v>0.22994540723883899</c:v>
                      </c:pt>
                      <c:pt idx="110">
                        <c:v>0.21566952008646301</c:v>
                      </c:pt>
                      <c:pt idx="111">
                        <c:v>0.20763244067745201</c:v>
                      </c:pt>
                      <c:pt idx="112">
                        <c:v>0.198575155744323</c:v>
                      </c:pt>
                      <c:pt idx="113">
                        <c:v>0.189015229510718</c:v>
                      </c:pt>
                      <c:pt idx="114">
                        <c:v>0.180844093216703</c:v>
                      </c:pt>
                      <c:pt idx="115">
                        <c:v>0.17787391720491799</c:v>
                      </c:pt>
                      <c:pt idx="116">
                        <c:v>0.170965759272632</c:v>
                      </c:pt>
                      <c:pt idx="117">
                        <c:v>0.15909590822882</c:v>
                      </c:pt>
                      <c:pt idx="118">
                        <c:v>0.14961020800984601</c:v>
                      </c:pt>
                      <c:pt idx="119">
                        <c:v>0.13882956126764801</c:v>
                      </c:pt>
                      <c:pt idx="120">
                        <c:v>0.13227200534755101</c:v>
                      </c:pt>
                      <c:pt idx="121">
                        <c:v>0.126617378536658</c:v>
                      </c:pt>
                      <c:pt idx="122">
                        <c:v>0.119573433816583</c:v>
                      </c:pt>
                      <c:pt idx="123">
                        <c:v>0.113051419661869</c:v>
                      </c:pt>
                      <c:pt idx="124">
                        <c:v>0.109278794440464</c:v>
                      </c:pt>
                      <c:pt idx="125">
                        <c:v>0.110579887259485</c:v>
                      </c:pt>
                      <c:pt idx="126">
                        <c:v>0.107775713746543</c:v>
                      </c:pt>
                      <c:pt idx="127">
                        <c:v>0.10632894291087699</c:v>
                      </c:pt>
                      <c:pt idx="128">
                        <c:v>0.10519988822439801</c:v>
                      </c:pt>
                      <c:pt idx="129">
                        <c:v>0.10549893740386899</c:v>
                      </c:pt>
                      <c:pt idx="130">
                        <c:v>0.10832160960310799</c:v>
                      </c:pt>
                      <c:pt idx="131">
                        <c:v>0.10611088681038</c:v>
                      </c:pt>
                      <c:pt idx="132">
                        <c:v>0.10639760261752</c:v>
                      </c:pt>
                      <c:pt idx="133">
                        <c:v>0.11269701859575</c:v>
                      </c:pt>
                      <c:pt idx="134">
                        <c:v>0.115338825050892</c:v>
                      </c:pt>
                      <c:pt idx="135">
                        <c:v>0.11512243706535701</c:v>
                      </c:pt>
                      <c:pt idx="136">
                        <c:v>0.121910213717521</c:v>
                      </c:pt>
                      <c:pt idx="137">
                        <c:v>0.12591357564914801</c:v>
                      </c:pt>
                      <c:pt idx="138">
                        <c:v>0.13053025725610001</c:v>
                      </c:pt>
                      <c:pt idx="139">
                        <c:v>0.14216399986943101</c:v>
                      </c:pt>
                      <c:pt idx="140">
                        <c:v>0.15888369189173601</c:v>
                      </c:pt>
                      <c:pt idx="141">
                        <c:v>0.180285010554007</c:v>
                      </c:pt>
                      <c:pt idx="142">
                        <c:v>0.20810215895878001</c:v>
                      </c:pt>
                      <c:pt idx="143">
                        <c:v>0.23360804521943401</c:v>
                      </c:pt>
                      <c:pt idx="144">
                        <c:v>0.25801947430760502</c:v>
                      </c:pt>
                      <c:pt idx="145">
                        <c:v>0.28423809492035201</c:v>
                      </c:pt>
                      <c:pt idx="146">
                        <c:v>0.31078757936498902</c:v>
                      </c:pt>
                      <c:pt idx="147">
                        <c:v>0.33105073692540299</c:v>
                      </c:pt>
                      <c:pt idx="148">
                        <c:v>0.34468484724227499</c:v>
                      </c:pt>
                      <c:pt idx="149">
                        <c:v>0.35401550569443102</c:v>
                      </c:pt>
                      <c:pt idx="150">
                        <c:v>0.36695729515442699</c:v>
                      </c:pt>
                      <c:pt idx="151">
                        <c:v>0.37836620599176601</c:v>
                      </c:pt>
                      <c:pt idx="152">
                        <c:v>0.38728084240604999</c:v>
                      </c:pt>
                      <c:pt idx="153">
                        <c:v>0.39307020329716602</c:v>
                      </c:pt>
                      <c:pt idx="154">
                        <c:v>0.398232857824669</c:v>
                      </c:pt>
                      <c:pt idx="155">
                        <c:v>0.40559542005071098</c:v>
                      </c:pt>
                      <c:pt idx="156">
                        <c:v>0.411343157300323</c:v>
                      </c:pt>
                      <c:pt idx="157">
                        <c:v>0.41291588514937799</c:v>
                      </c:pt>
                      <c:pt idx="158">
                        <c:v>0.41431756524302199</c:v>
                      </c:pt>
                      <c:pt idx="159">
                        <c:v>0.414378764411516</c:v>
                      </c:pt>
                      <c:pt idx="160">
                        <c:v>0.41445759351748901</c:v>
                      </c:pt>
                      <c:pt idx="161">
                        <c:v>0.41563635742313199</c:v>
                      </c:pt>
                      <c:pt idx="162">
                        <c:v>0.41487154485041799</c:v>
                      </c:pt>
                      <c:pt idx="163">
                        <c:v>0.41352417569503902</c:v>
                      </c:pt>
                      <c:pt idx="164">
                        <c:v>0.41427741511587901</c:v>
                      </c:pt>
                      <c:pt idx="165">
                        <c:v>0.41729278119594798</c:v>
                      </c:pt>
                      <c:pt idx="166">
                        <c:v>0.42616588645943998</c:v>
                      </c:pt>
                      <c:pt idx="167">
                        <c:v>0.43571954032839899</c:v>
                      </c:pt>
                      <c:pt idx="168">
                        <c:v>0.44585401816305498</c:v>
                      </c:pt>
                      <c:pt idx="169">
                        <c:v>0.45679171365433102</c:v>
                      </c:pt>
                      <c:pt idx="170">
                        <c:v>0.46647479479611997</c:v>
                      </c:pt>
                      <c:pt idx="171">
                        <c:v>0.475977710829463</c:v>
                      </c:pt>
                      <c:pt idx="172">
                        <c:v>0.48704669359927399</c:v>
                      </c:pt>
                      <c:pt idx="173">
                        <c:v>0.49457834437207199</c:v>
                      </c:pt>
                      <c:pt idx="174">
                        <c:v>0.50034057939008003</c:v>
                      </c:pt>
                      <c:pt idx="175">
                        <c:v>0.50790543200017901</c:v>
                      </c:pt>
                      <c:pt idx="176">
                        <c:v>0.51234910120458099</c:v>
                      </c:pt>
                      <c:pt idx="177">
                        <c:v>0.51664965644294403</c:v>
                      </c:pt>
                      <c:pt idx="178">
                        <c:v>0.52379092796410198</c:v>
                      </c:pt>
                      <c:pt idx="179">
                        <c:v>0.53138026554748996</c:v>
                      </c:pt>
                      <c:pt idx="180">
                        <c:v>0.53521251036490602</c:v>
                      </c:pt>
                      <c:pt idx="181">
                        <c:v>0.539561250025683</c:v>
                      </c:pt>
                      <c:pt idx="182">
                        <c:v>0.54369467767452295</c:v>
                      </c:pt>
                      <c:pt idx="183">
                        <c:v>0.54648044269333595</c:v>
                      </c:pt>
                      <c:pt idx="184">
                        <c:v>0.54884958707506604</c:v>
                      </c:pt>
                      <c:pt idx="185">
                        <c:v>0.55423219593622097</c:v>
                      </c:pt>
                      <c:pt idx="186">
                        <c:v>0.55709237661545197</c:v>
                      </c:pt>
                      <c:pt idx="187">
                        <c:v>0.55690356025187604</c:v>
                      </c:pt>
                      <c:pt idx="188">
                        <c:v>0.55765397227094204</c:v>
                      </c:pt>
                      <c:pt idx="189">
                        <c:v>0.55863538555297099</c:v>
                      </c:pt>
                      <c:pt idx="190">
                        <c:v>0.55880085969674398</c:v>
                      </c:pt>
                      <c:pt idx="191">
                        <c:v>0.55785926972734001</c:v>
                      </c:pt>
                      <c:pt idx="192">
                        <c:v>0.55500760405125704</c:v>
                      </c:pt>
                      <c:pt idx="193">
                        <c:v>0.55548389611969895</c:v>
                      </c:pt>
                      <c:pt idx="194">
                        <c:v>0.55415258431819603</c:v>
                      </c:pt>
                      <c:pt idx="195">
                        <c:v>0.55282970124112196</c:v>
                      </c:pt>
                      <c:pt idx="196">
                        <c:v>0.54912641866855705</c:v>
                      </c:pt>
                      <c:pt idx="197">
                        <c:v>0.546420335245422</c:v>
                      </c:pt>
                      <c:pt idx="198">
                        <c:v>0.54413328075347001</c:v>
                      </c:pt>
                      <c:pt idx="199">
                        <c:v>0.53833673020927497</c:v>
                      </c:pt>
                      <c:pt idx="200">
                        <c:v>0.53203969986857902</c:v>
                      </c:pt>
                      <c:pt idx="201">
                        <c:v>0.52660107793994904</c:v>
                      </c:pt>
                      <c:pt idx="202">
                        <c:v>0.52020832737447797</c:v>
                      </c:pt>
                      <c:pt idx="203">
                        <c:v>0.51291675301945705</c:v>
                      </c:pt>
                      <c:pt idx="204">
                        <c:v>0.50529214953910995</c:v>
                      </c:pt>
                      <c:pt idx="205">
                        <c:v>0.498832824367899</c:v>
                      </c:pt>
                      <c:pt idx="206">
                        <c:v>0.491699924420896</c:v>
                      </c:pt>
                      <c:pt idx="207">
                        <c:v>0.48440293580416399</c:v>
                      </c:pt>
                      <c:pt idx="208">
                        <c:v>0.47518625196436598</c:v>
                      </c:pt>
                      <c:pt idx="209">
                        <c:v>0.46715035249488401</c:v>
                      </c:pt>
                      <c:pt idx="210">
                        <c:v>0.460285184381162</c:v>
                      </c:pt>
                      <c:pt idx="211">
                        <c:v>0.45198875878483502</c:v>
                      </c:pt>
                      <c:pt idx="212">
                        <c:v>0.443365859762828</c:v>
                      </c:pt>
                      <c:pt idx="213">
                        <c:v>0.43411433630375201</c:v>
                      </c:pt>
                      <c:pt idx="214">
                        <c:v>0.42674247804960003</c:v>
                      </c:pt>
                      <c:pt idx="215">
                        <c:v>0.420791520423064</c:v>
                      </c:pt>
                      <c:pt idx="216">
                        <c:v>0.412737957331619</c:v>
                      </c:pt>
                      <c:pt idx="217">
                        <c:v>0.40598988011565401</c:v>
                      </c:pt>
                      <c:pt idx="218">
                        <c:v>0.39998708938829403</c:v>
                      </c:pt>
                      <c:pt idx="219">
                        <c:v>0.393683886199587</c:v>
                      </c:pt>
                      <c:pt idx="220">
                        <c:v>0.38621252739076301</c:v>
                      </c:pt>
                      <c:pt idx="221">
                        <c:v>0.37853787304506398</c:v>
                      </c:pt>
                      <c:pt idx="222">
                        <c:v>0.37205480751720199</c:v>
                      </c:pt>
                      <c:pt idx="223">
                        <c:v>0.36538969619989897</c:v>
                      </c:pt>
                      <c:pt idx="224">
                        <c:v>0.35801962796491699</c:v>
                      </c:pt>
                      <c:pt idx="225">
                        <c:v>0.35145771242317497</c:v>
                      </c:pt>
                      <c:pt idx="226">
                        <c:v>0.34771197866759401</c:v>
                      </c:pt>
                      <c:pt idx="227">
                        <c:v>0.34279250192039201</c:v>
                      </c:pt>
                      <c:pt idx="228">
                        <c:v>0.33571642063789597</c:v>
                      </c:pt>
                      <c:pt idx="229">
                        <c:v>0.329916537481169</c:v>
                      </c:pt>
                      <c:pt idx="230">
                        <c:v>0.32635059445705999</c:v>
                      </c:pt>
                      <c:pt idx="231">
                        <c:v>0.32077572450909703</c:v>
                      </c:pt>
                      <c:pt idx="232">
                        <c:v>0.31736774633841902</c:v>
                      </c:pt>
                      <c:pt idx="233">
                        <c:v>0.31432522252108402</c:v>
                      </c:pt>
                      <c:pt idx="234">
                        <c:v>0.30918484940736901</c:v>
                      </c:pt>
                      <c:pt idx="235">
                        <c:v>0.30438494806143201</c:v>
                      </c:pt>
                      <c:pt idx="236">
                        <c:v>0.29980238384685798</c:v>
                      </c:pt>
                      <c:pt idx="237">
                        <c:v>0.29441571361888502</c:v>
                      </c:pt>
                      <c:pt idx="238">
                        <c:v>0.29108775047448898</c:v>
                      </c:pt>
                      <c:pt idx="239">
                        <c:v>0.28679957542131901</c:v>
                      </c:pt>
                      <c:pt idx="240">
                        <c:v>0.282821711983544</c:v>
                      </c:pt>
                      <c:pt idx="241">
                        <c:v>0.27912944932411499</c:v>
                      </c:pt>
                      <c:pt idx="242">
                        <c:v>0.27357313482295598</c:v>
                      </c:pt>
                      <c:pt idx="243">
                        <c:v>0.26932160273875599</c:v>
                      </c:pt>
                      <c:pt idx="244">
                        <c:v>0.26620635783642399</c:v>
                      </c:pt>
                      <c:pt idx="245">
                        <c:v>0.263248329603403</c:v>
                      </c:pt>
                      <c:pt idx="246">
                        <c:v>0.25998884667059202</c:v>
                      </c:pt>
                      <c:pt idx="247">
                        <c:v>0.25751756173471502</c:v>
                      </c:pt>
                      <c:pt idx="248">
                        <c:v>0.25313166930554598</c:v>
                      </c:pt>
                      <c:pt idx="249">
                        <c:v>0.25038556774234699</c:v>
                      </c:pt>
                      <c:pt idx="250">
                        <c:v>0.24816868462193001</c:v>
                      </c:pt>
                      <c:pt idx="251">
                        <c:v>0.245971727439974</c:v>
                      </c:pt>
                      <c:pt idx="252">
                        <c:v>0.242829682485319</c:v>
                      </c:pt>
                      <c:pt idx="253">
                        <c:v>0.240431193985846</c:v>
                      </c:pt>
                      <c:pt idx="254">
                        <c:v>0.23688453294912901</c:v>
                      </c:pt>
                      <c:pt idx="255">
                        <c:v>0.233396695319745</c:v>
                      </c:pt>
                      <c:pt idx="256">
                        <c:v>0.22991018569774199</c:v>
                      </c:pt>
                      <c:pt idx="257">
                        <c:v>0.22826841689245</c:v>
                      </c:pt>
                      <c:pt idx="258">
                        <c:v>0.22537512345086499</c:v>
                      </c:pt>
                      <c:pt idx="259">
                        <c:v>0.22243322838055801</c:v>
                      </c:pt>
                      <c:pt idx="260">
                        <c:v>0.221629494078111</c:v>
                      </c:pt>
                      <c:pt idx="261">
                        <c:v>0.219046342838775</c:v>
                      </c:pt>
                      <c:pt idx="262">
                        <c:v>0.21582374509239499</c:v>
                      </c:pt>
                      <c:pt idx="263">
                        <c:v>0.21450823602119501</c:v>
                      </c:pt>
                      <c:pt idx="264">
                        <c:v>0.21283045975182099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0.91242246727049403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0.41563635742313199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0.55880085969674398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1.1697492903211575</c:v>
                      </c:pt>
                      <c:pt idx="1">
                        <c:v>1.1453774221497777</c:v>
                      </c:pt>
                      <c:pt idx="2">
                        <c:v>1.1193659943080538</c:v>
                      </c:pt>
                      <c:pt idx="3">
                        <c:v>1.0905316537086149</c:v>
                      </c:pt>
                      <c:pt idx="4">
                        <c:v>1.0700782680615974</c:v>
                      </c:pt>
                      <c:pt idx="5">
                        <c:v>1.0541914892743436</c:v>
                      </c:pt>
                      <c:pt idx="6">
                        <c:v>1.0435494111558299</c:v>
                      </c:pt>
                      <c:pt idx="7">
                        <c:v>1.0336800505120149</c:v>
                      </c:pt>
                      <c:pt idx="8">
                        <c:v>1.03442075470109</c:v>
                      </c:pt>
                      <c:pt idx="9">
                        <c:v>1.0381634535346711</c:v>
                      </c:pt>
                      <c:pt idx="10">
                        <c:v>1.04312114378071</c:v>
                      </c:pt>
                      <c:pt idx="11">
                        <c:v>1.0488140368551964</c:v>
                      </c:pt>
                      <c:pt idx="12">
                        <c:v>1.0547108711239974</c:v>
                      </c:pt>
                      <c:pt idx="13">
                        <c:v>1.0640520945293737</c:v>
                      </c:pt>
                      <c:pt idx="14">
                        <c:v>1.0718117956999762</c:v>
                      </c:pt>
                      <c:pt idx="15">
                        <c:v>1.0766331516863539</c:v>
                      </c:pt>
                      <c:pt idx="16">
                        <c:v>1.0764040757954276</c:v>
                      </c:pt>
                      <c:pt idx="17">
                        <c:v>1.0804681277632437</c:v>
                      </c:pt>
                      <c:pt idx="18">
                        <c:v>1.0880129992285725</c:v>
                      </c:pt>
                      <c:pt idx="19">
                        <c:v>1.0885103759278187</c:v>
                      </c:pt>
                      <c:pt idx="20">
                        <c:v>1.0942060515362799</c:v>
                      </c:pt>
                      <c:pt idx="21">
                        <c:v>1.1008171813845988</c:v>
                      </c:pt>
                      <c:pt idx="22">
                        <c:v>1.1061337638772326</c:v>
                      </c:pt>
                      <c:pt idx="23">
                        <c:v>1.1099179427743187</c:v>
                      </c:pt>
                      <c:pt idx="24">
                        <c:v>1.1142125463808663</c:v>
                      </c:pt>
                      <c:pt idx="25">
                        <c:v>1.1151690725048273</c:v>
                      </c:pt>
                      <c:pt idx="26">
                        <c:v>1.1105671867351188</c:v>
                      </c:pt>
                      <c:pt idx="27">
                        <c:v>1.1156112883771363</c:v>
                      </c:pt>
                      <c:pt idx="28">
                        <c:v>1.1265515513030475</c:v>
                      </c:pt>
                      <c:pt idx="29">
                        <c:v>1.1286711645570937</c:v>
                      </c:pt>
                      <c:pt idx="30">
                        <c:v>1.1328309382968176</c:v>
                      </c:pt>
                      <c:pt idx="31">
                        <c:v>1.1398891511645988</c:v>
                      </c:pt>
                      <c:pt idx="32">
                        <c:v>1.1405280840881176</c:v>
                      </c:pt>
                      <c:pt idx="33">
                        <c:v>1.1338005326133325</c:v>
                      </c:pt>
                      <c:pt idx="34">
                        <c:v>1.1331328224226838</c:v>
                      </c:pt>
                      <c:pt idx="35">
                        <c:v>1.1356503585316287</c:v>
                      </c:pt>
                      <c:pt idx="36">
                        <c:v>1.1295638384216613</c:v>
                      </c:pt>
                      <c:pt idx="37">
                        <c:v>1.1262405874371626</c:v>
                      </c:pt>
                      <c:pt idx="38">
                        <c:v>1.1256419057290075</c:v>
                      </c:pt>
                      <c:pt idx="39">
                        <c:v>1.1243074374253061</c:v>
                      </c:pt>
                      <c:pt idx="40">
                        <c:v>1.117050640516515</c:v>
                      </c:pt>
                      <c:pt idx="41">
                        <c:v>1.1122840858726988</c:v>
                      </c:pt>
                      <c:pt idx="42">
                        <c:v>1.11222467172327</c:v>
                      </c:pt>
                      <c:pt idx="43">
                        <c:v>1.0933281772426864</c:v>
                      </c:pt>
                      <c:pt idx="44">
                        <c:v>1.0737304791004412</c:v>
                      </c:pt>
                      <c:pt idx="45">
                        <c:v>1.0636597166633186</c:v>
                      </c:pt>
                      <c:pt idx="46">
                        <c:v>1.0413140748887688</c:v>
                      </c:pt>
                      <c:pt idx="47">
                        <c:v>1.0253483373587837</c:v>
                      </c:pt>
                      <c:pt idx="48">
                        <c:v>1.0102630766588663</c:v>
                      </c:pt>
                      <c:pt idx="49">
                        <c:v>0.99438153157253006</c:v>
                      </c:pt>
                      <c:pt idx="50">
                        <c:v>0.98333205076864116</c:v>
                      </c:pt>
                      <c:pt idx="51">
                        <c:v>0.95627269184213626</c:v>
                      </c:pt>
                      <c:pt idx="52">
                        <c:v>0.94512869131194621</c:v>
                      </c:pt>
                      <c:pt idx="53">
                        <c:v>0.91944480730597622</c:v>
                      </c:pt>
                      <c:pt idx="54">
                        <c:v>0.89082814016974132</c:v>
                      </c:pt>
                      <c:pt idx="55">
                        <c:v>0.87461758294432634</c:v>
                      </c:pt>
                      <c:pt idx="56">
                        <c:v>0.85325232267765128</c:v>
                      </c:pt>
                      <c:pt idx="57">
                        <c:v>0.82915164502820882</c:v>
                      </c:pt>
                      <c:pt idx="58">
                        <c:v>0.80410084272095261</c:v>
                      </c:pt>
                      <c:pt idx="59">
                        <c:v>0.8005075295417925</c:v>
                      </c:pt>
                      <c:pt idx="60">
                        <c:v>0.77915670042777752</c:v>
                      </c:pt>
                      <c:pt idx="61">
                        <c:v>0.75492588833295005</c:v>
                      </c:pt>
                      <c:pt idx="62">
                        <c:v>0.72982057082291751</c:v>
                      </c:pt>
                      <c:pt idx="63">
                        <c:v>0.70430369306032869</c:v>
                      </c:pt>
                      <c:pt idx="64">
                        <c:v>0.67962510595132497</c:v>
                      </c:pt>
                      <c:pt idx="65">
                        <c:v>0.65916699447922122</c:v>
                      </c:pt>
                      <c:pt idx="66">
                        <c:v>0.64381155958338498</c:v>
                      </c:pt>
                      <c:pt idx="67">
                        <c:v>0.63102847918555627</c:v>
                      </c:pt>
                      <c:pt idx="68">
                        <c:v>0.61318312281388376</c:v>
                      </c:pt>
                      <c:pt idx="69">
                        <c:v>0.59554741956621493</c:v>
                      </c:pt>
                      <c:pt idx="70">
                        <c:v>0.59184113984037001</c:v>
                      </c:pt>
                      <c:pt idx="71">
                        <c:v>0.57189512856491376</c:v>
                      </c:pt>
                      <c:pt idx="72">
                        <c:v>0.55065568407204002</c:v>
                      </c:pt>
                      <c:pt idx="73">
                        <c:v>0.53371665415780745</c:v>
                      </c:pt>
                      <c:pt idx="74">
                        <c:v>0.51913571604136377</c:v>
                      </c:pt>
                      <c:pt idx="75">
                        <c:v>0.50700522675845627</c:v>
                      </c:pt>
                      <c:pt idx="76">
                        <c:v>0.49638590450846254</c:v>
                      </c:pt>
                      <c:pt idx="77">
                        <c:v>0.48884828348354625</c:v>
                      </c:pt>
                      <c:pt idx="78">
                        <c:v>0.47048680000439247</c:v>
                      </c:pt>
                      <c:pt idx="79">
                        <c:v>0.44341777762788126</c:v>
                      </c:pt>
                      <c:pt idx="80">
                        <c:v>0.44433803005913752</c:v>
                      </c:pt>
                      <c:pt idx="81">
                        <c:v>0.452869509277945</c:v>
                      </c:pt>
                      <c:pt idx="82">
                        <c:v>0.43974959092034871</c:v>
                      </c:pt>
                      <c:pt idx="83">
                        <c:v>0.43225340026304004</c:v>
                      </c:pt>
                      <c:pt idx="84">
                        <c:v>0.42086903736975501</c:v>
                      </c:pt>
                      <c:pt idx="85">
                        <c:v>0.42142257326176125</c:v>
                      </c:pt>
                      <c:pt idx="86">
                        <c:v>0.43497199872215003</c:v>
                      </c:pt>
                      <c:pt idx="87">
                        <c:v>0.44199759431952124</c:v>
                      </c:pt>
                      <c:pt idx="88">
                        <c:v>0.4403616008617588</c:v>
                      </c:pt>
                      <c:pt idx="89">
                        <c:v>0.44795320404344874</c:v>
                      </c:pt>
                      <c:pt idx="90">
                        <c:v>0.45210836497006379</c:v>
                      </c:pt>
                      <c:pt idx="91">
                        <c:v>0.45822439295585377</c:v>
                      </c:pt>
                      <c:pt idx="92">
                        <c:v>0.46856561954517123</c:v>
                      </c:pt>
                      <c:pt idx="93">
                        <c:v>0.48636955489068878</c:v>
                      </c:pt>
                      <c:pt idx="94">
                        <c:v>0.48217817442866373</c:v>
                      </c:pt>
                      <c:pt idx="95">
                        <c:v>0.4682877920565775</c:v>
                      </c:pt>
                      <c:pt idx="96">
                        <c:v>0.45597090108849125</c:v>
                      </c:pt>
                      <c:pt idx="97">
                        <c:v>0.44920137545333128</c:v>
                      </c:pt>
                      <c:pt idx="98">
                        <c:v>0.44411464289208624</c:v>
                      </c:pt>
                      <c:pt idx="99">
                        <c:v>0.43292048937178129</c:v>
                      </c:pt>
                      <c:pt idx="100">
                        <c:v>0.42100961988464369</c:v>
                      </c:pt>
                      <c:pt idx="101">
                        <c:v>0.41402533564794874</c:v>
                      </c:pt>
                      <c:pt idx="102">
                        <c:v>0.39447741818797122</c:v>
                      </c:pt>
                      <c:pt idx="103">
                        <c:v>0.37662457400722749</c:v>
                      </c:pt>
                      <c:pt idx="104">
                        <c:v>0.36087042848383999</c:v>
                      </c:pt>
                      <c:pt idx="105">
                        <c:v>0.34288672547879251</c:v>
                      </c:pt>
                      <c:pt idx="106">
                        <c:v>0.33204228391200125</c:v>
                      </c:pt>
                      <c:pt idx="107">
                        <c:v>0.31878688967967</c:v>
                      </c:pt>
                      <c:pt idx="108">
                        <c:v>0.30579860138980874</c:v>
                      </c:pt>
                      <c:pt idx="109">
                        <c:v>0.28743175904854873</c:v>
                      </c:pt>
                      <c:pt idx="110">
                        <c:v>0.26958690010807873</c:v>
                      </c:pt>
                      <c:pt idx="111">
                        <c:v>0.25954055084681504</c:v>
                      </c:pt>
                      <c:pt idx="112">
                        <c:v>0.24821894468040373</c:v>
                      </c:pt>
                      <c:pt idx="113">
                        <c:v>0.23626903688839751</c:v>
                      </c:pt>
                      <c:pt idx="114">
                        <c:v>0.22605511652087876</c:v>
                      </c:pt>
                      <c:pt idx="115">
                        <c:v>0.22234239650614748</c:v>
                      </c:pt>
                      <c:pt idx="116">
                        <c:v>0.21370719909079</c:v>
                      </c:pt>
                      <c:pt idx="117">
                        <c:v>0.19886988528602501</c:v>
                      </c:pt>
                      <c:pt idx="118">
                        <c:v>0.18701276001230752</c:v>
                      </c:pt>
                      <c:pt idx="119">
                        <c:v>0.17353695158456001</c:v>
                      </c:pt>
                      <c:pt idx="120">
                        <c:v>0.16534000668443877</c:v>
                      </c:pt>
                      <c:pt idx="121">
                        <c:v>0.1582717231708225</c:v>
                      </c:pt>
                      <c:pt idx="122">
                        <c:v>0.14946679227072876</c:v>
                      </c:pt>
                      <c:pt idx="123">
                        <c:v>0.14131427457733625</c:v>
                      </c:pt>
                      <c:pt idx="124">
                        <c:v>0.13659849305058</c:v>
                      </c:pt>
                      <c:pt idx="125">
                        <c:v>0.13822485907435625</c:v>
                      </c:pt>
                      <c:pt idx="126">
                        <c:v>0.13471964218317875</c:v>
                      </c:pt>
                      <c:pt idx="127">
                        <c:v>0.13291117863859625</c:v>
                      </c:pt>
                      <c:pt idx="128">
                        <c:v>0.13149986028049751</c:v>
                      </c:pt>
                      <c:pt idx="129">
                        <c:v>0.13187367175483625</c:v>
                      </c:pt>
                      <c:pt idx="130">
                        <c:v>0.13540201200388499</c:v>
                      </c:pt>
                      <c:pt idx="131">
                        <c:v>0.13263860851297499</c:v>
                      </c:pt>
                      <c:pt idx="132">
                        <c:v>0.13299700327190001</c:v>
                      </c:pt>
                      <c:pt idx="133">
                        <c:v>0.14087127324468751</c:v>
                      </c:pt>
                      <c:pt idx="134">
                        <c:v>0.14417353131361502</c:v>
                      </c:pt>
                      <c:pt idx="135">
                        <c:v>0.14390304633169626</c:v>
                      </c:pt>
                      <c:pt idx="136">
                        <c:v>0.15238776714690125</c:v>
                      </c:pt>
                      <c:pt idx="137">
                        <c:v>0.15739196956143503</c:v>
                      </c:pt>
                      <c:pt idx="138">
                        <c:v>0.16316282157012502</c:v>
                      </c:pt>
                      <c:pt idx="139">
                        <c:v>0.17770499983678878</c:v>
                      </c:pt>
                      <c:pt idx="140">
                        <c:v>0.19860461486467001</c:v>
                      </c:pt>
                      <c:pt idx="141">
                        <c:v>0.22535626319250876</c:v>
                      </c:pt>
                      <c:pt idx="142">
                        <c:v>0.26012769869847502</c:v>
                      </c:pt>
                      <c:pt idx="143">
                        <c:v>0.29201005652429252</c:v>
                      </c:pt>
                      <c:pt idx="144">
                        <c:v>0.32252434288450627</c:v>
                      </c:pt>
                      <c:pt idx="145">
                        <c:v>0.35529761865044002</c:v>
                      </c:pt>
                      <c:pt idx="146">
                        <c:v>0.38848447420623627</c:v>
                      </c:pt>
                      <c:pt idx="147">
                        <c:v>0.41381342115675374</c:v>
                      </c:pt>
                      <c:pt idx="148">
                        <c:v>0.43085605905284374</c:v>
                      </c:pt>
                      <c:pt idx="149">
                        <c:v>0.44251938211803876</c:v>
                      </c:pt>
                      <c:pt idx="150">
                        <c:v>0.45869661894303371</c:v>
                      </c:pt>
                      <c:pt idx="151">
                        <c:v>0.47295775748970753</c:v>
                      </c:pt>
                      <c:pt idx="152">
                        <c:v>0.48410105300756245</c:v>
                      </c:pt>
                      <c:pt idx="153">
                        <c:v>0.49133775412145753</c:v>
                      </c:pt>
                      <c:pt idx="154">
                        <c:v>0.49779107228083624</c:v>
                      </c:pt>
                      <c:pt idx="155">
                        <c:v>0.50699427506338868</c:v>
                      </c:pt>
                      <c:pt idx="156">
                        <c:v>0.51417894662540375</c:v>
                      </c:pt>
                      <c:pt idx="157">
                        <c:v>0.51614485643672248</c:v>
                      </c:pt>
                      <c:pt idx="158">
                        <c:v>0.51789695655377743</c:v>
                      </c:pt>
                      <c:pt idx="159">
                        <c:v>0.517973455514395</c:v>
                      </c:pt>
                      <c:pt idx="160">
                        <c:v>0.51807199189686126</c:v>
                      </c:pt>
                      <c:pt idx="161">
                        <c:v>0.51954544677891501</c:v>
                      </c:pt>
                      <c:pt idx="162">
                        <c:v>0.51858943106302247</c:v>
                      </c:pt>
                      <c:pt idx="163">
                        <c:v>0.51690521961879876</c:v>
                      </c:pt>
                      <c:pt idx="164">
                        <c:v>0.51784676889484871</c:v>
                      </c:pt>
                      <c:pt idx="165">
                        <c:v>0.52161597649493496</c:v>
                      </c:pt>
                      <c:pt idx="166">
                        <c:v>0.53270735807430003</c:v>
                      </c:pt>
                      <c:pt idx="167">
                        <c:v>0.54464942541049877</c:v>
                      </c:pt>
                      <c:pt idx="168">
                        <c:v>0.55731752270381874</c:v>
                      </c:pt>
                      <c:pt idx="169">
                        <c:v>0.57098964206791381</c:v>
                      </c:pt>
                      <c:pt idx="170">
                        <c:v>0.58309349349514994</c:v>
                      </c:pt>
                      <c:pt idx="171">
                        <c:v>0.59497213853682873</c:v>
                      </c:pt>
                      <c:pt idx="172">
                        <c:v>0.60880836699909247</c:v>
                      </c:pt>
                      <c:pt idx="173">
                        <c:v>0.61822293046509003</c:v>
                      </c:pt>
                      <c:pt idx="174">
                        <c:v>0.62542572423760001</c:v>
                      </c:pt>
                      <c:pt idx="175">
                        <c:v>0.63488179000022371</c:v>
                      </c:pt>
                      <c:pt idx="176">
                        <c:v>0.64043637650572627</c:v>
                      </c:pt>
                      <c:pt idx="177">
                        <c:v>0.64581207055368006</c:v>
                      </c:pt>
                      <c:pt idx="178">
                        <c:v>0.65473865995512748</c:v>
                      </c:pt>
                      <c:pt idx="179">
                        <c:v>0.66422533193436251</c:v>
                      </c:pt>
                      <c:pt idx="180">
                        <c:v>0.6690156379561325</c:v>
                      </c:pt>
                      <c:pt idx="181">
                        <c:v>0.6744515625321037</c:v>
                      </c:pt>
                      <c:pt idx="182">
                        <c:v>0.67961834709315372</c:v>
                      </c:pt>
                      <c:pt idx="183">
                        <c:v>0.68310055336666997</c:v>
                      </c:pt>
                      <c:pt idx="184">
                        <c:v>0.68606198384383255</c:v>
                      </c:pt>
                      <c:pt idx="185">
                        <c:v>0.69279024492027619</c:v>
                      </c:pt>
                      <c:pt idx="186">
                        <c:v>0.69636547076931499</c:v>
                      </c:pt>
                      <c:pt idx="187">
                        <c:v>0.69612945031484508</c:v>
                      </c:pt>
                      <c:pt idx="188">
                        <c:v>0.69706746533867758</c:v>
                      </c:pt>
                      <c:pt idx="189">
                        <c:v>0.69829423194121376</c:v>
                      </c:pt>
                      <c:pt idx="190">
                        <c:v>0.69850107462092992</c:v>
                      </c:pt>
                      <c:pt idx="191">
                        <c:v>0.69732408715917504</c:v>
                      </c:pt>
                      <c:pt idx="192">
                        <c:v>0.69375950506407125</c:v>
                      </c:pt>
                      <c:pt idx="193">
                        <c:v>0.69435487014962372</c:v>
                      </c:pt>
                      <c:pt idx="194">
                        <c:v>0.69269073039774498</c:v>
                      </c:pt>
                      <c:pt idx="195">
                        <c:v>0.69103712655140248</c:v>
                      </c:pt>
                      <c:pt idx="196">
                        <c:v>0.68640802333569628</c:v>
                      </c:pt>
                      <c:pt idx="197">
                        <c:v>0.68302541905677749</c:v>
                      </c:pt>
                      <c:pt idx="198">
                        <c:v>0.68016660094183745</c:v>
                      </c:pt>
                      <c:pt idx="199">
                        <c:v>0.67292091276159371</c:v>
                      </c:pt>
                      <c:pt idx="200">
                        <c:v>0.66504962483572383</c:v>
                      </c:pt>
                      <c:pt idx="201">
                        <c:v>0.6582513474249363</c:v>
                      </c:pt>
                      <c:pt idx="202">
                        <c:v>0.65026040921809747</c:v>
                      </c:pt>
                      <c:pt idx="203">
                        <c:v>0.64114594127432134</c:v>
                      </c:pt>
                      <c:pt idx="204">
                        <c:v>0.63161518692388741</c:v>
                      </c:pt>
                      <c:pt idx="205">
                        <c:v>0.62354103045987375</c:v>
                      </c:pt>
                      <c:pt idx="206">
                        <c:v>0.61462490552612004</c:v>
                      </c:pt>
                      <c:pt idx="207">
                        <c:v>0.60550366975520498</c:v>
                      </c:pt>
                      <c:pt idx="208">
                        <c:v>0.59398281495545746</c:v>
                      </c:pt>
                      <c:pt idx="209">
                        <c:v>0.58393794061860504</c:v>
                      </c:pt>
                      <c:pt idx="210">
                        <c:v>0.57535648047645249</c:v>
                      </c:pt>
                      <c:pt idx="211">
                        <c:v>0.56498594848104378</c:v>
                      </c:pt>
                      <c:pt idx="212">
                        <c:v>0.55420732470353495</c:v>
                      </c:pt>
                      <c:pt idx="213">
                        <c:v>0.54264292037968997</c:v>
                      </c:pt>
                      <c:pt idx="214">
                        <c:v>0.53342809756200005</c:v>
                      </c:pt>
                      <c:pt idx="215">
                        <c:v>0.52598940052883003</c:v>
                      </c:pt>
                      <c:pt idx="216">
                        <c:v>0.5159224466645238</c:v>
                      </c:pt>
                      <c:pt idx="217">
                        <c:v>0.50748735014456747</c:v>
                      </c:pt>
                      <c:pt idx="218">
                        <c:v>0.49998386173536752</c:v>
                      </c:pt>
                      <c:pt idx="219">
                        <c:v>0.49210485774948376</c:v>
                      </c:pt>
                      <c:pt idx="220">
                        <c:v>0.48276565923845377</c:v>
                      </c:pt>
                      <c:pt idx="221">
                        <c:v>0.47317234130632996</c:v>
                      </c:pt>
                      <c:pt idx="222">
                        <c:v>0.46506850939650246</c:v>
                      </c:pt>
                      <c:pt idx="223">
                        <c:v>0.45673712024987373</c:v>
                      </c:pt>
                      <c:pt idx="224">
                        <c:v>0.44752453495614625</c:v>
                      </c:pt>
                      <c:pt idx="225">
                        <c:v>0.43932214052896873</c:v>
                      </c:pt>
                      <c:pt idx="226">
                        <c:v>0.4346399733344925</c:v>
                      </c:pt>
                      <c:pt idx="227">
                        <c:v>0.42849062740049004</c:v>
                      </c:pt>
                      <c:pt idx="228">
                        <c:v>0.41964552579736997</c:v>
                      </c:pt>
                      <c:pt idx="229">
                        <c:v>0.41239567185146125</c:v>
                      </c:pt>
                      <c:pt idx="230">
                        <c:v>0.40793824307132498</c:v>
                      </c:pt>
                      <c:pt idx="231">
                        <c:v>0.40096965563637127</c:v>
                      </c:pt>
                      <c:pt idx="232">
                        <c:v>0.39670968292302378</c:v>
                      </c:pt>
                      <c:pt idx="233">
                        <c:v>0.39290652815135502</c:v>
                      </c:pt>
                      <c:pt idx="234">
                        <c:v>0.38648106175921126</c:v>
                      </c:pt>
                      <c:pt idx="235">
                        <c:v>0.38048118507679002</c:v>
                      </c:pt>
                      <c:pt idx="236">
                        <c:v>0.37475297980857247</c:v>
                      </c:pt>
                      <c:pt idx="237">
                        <c:v>0.36801964202360626</c:v>
                      </c:pt>
                      <c:pt idx="238">
                        <c:v>0.3638596880931112</c:v>
                      </c:pt>
                      <c:pt idx="239">
                        <c:v>0.35849946927664877</c:v>
                      </c:pt>
                      <c:pt idx="240">
                        <c:v>0.35352713997942997</c:v>
                      </c:pt>
                      <c:pt idx="241">
                        <c:v>0.34891181165514373</c:v>
                      </c:pt>
                      <c:pt idx="242">
                        <c:v>0.34196641852869497</c:v>
                      </c:pt>
                      <c:pt idx="243">
                        <c:v>0.33665200342344498</c:v>
                      </c:pt>
                      <c:pt idx="244">
                        <c:v>0.33275794729552999</c:v>
                      </c:pt>
                      <c:pt idx="245">
                        <c:v>0.32906041200425373</c:v>
                      </c:pt>
                      <c:pt idx="246">
                        <c:v>0.32498605833824001</c:v>
                      </c:pt>
                      <c:pt idx="247">
                        <c:v>0.32189695216839376</c:v>
                      </c:pt>
                      <c:pt idx="248">
                        <c:v>0.31641458663193245</c:v>
                      </c:pt>
                      <c:pt idx="249">
                        <c:v>0.31298195967793374</c:v>
                      </c:pt>
                      <c:pt idx="250">
                        <c:v>0.31021085577741253</c:v>
                      </c:pt>
                      <c:pt idx="251">
                        <c:v>0.30746465929996752</c:v>
                      </c:pt>
                      <c:pt idx="252">
                        <c:v>0.30353710310664872</c:v>
                      </c:pt>
                      <c:pt idx="253">
                        <c:v>0.30053899248230753</c:v>
                      </c:pt>
                      <c:pt idx="254">
                        <c:v>0.29610566618641126</c:v>
                      </c:pt>
                      <c:pt idx="255">
                        <c:v>0.29174586914968126</c:v>
                      </c:pt>
                      <c:pt idx="256">
                        <c:v>0.2873877321221775</c:v>
                      </c:pt>
                      <c:pt idx="257">
                        <c:v>0.28533552111556248</c:v>
                      </c:pt>
                      <c:pt idx="258">
                        <c:v>0.28171890431358126</c:v>
                      </c:pt>
                      <c:pt idx="259">
                        <c:v>0.27804153547569754</c:v>
                      </c:pt>
                      <c:pt idx="260">
                        <c:v>0.27703686759763874</c:v>
                      </c:pt>
                      <c:pt idx="261">
                        <c:v>0.27380792854846875</c:v>
                      </c:pt>
                      <c:pt idx="262">
                        <c:v>0.26977968136549374</c:v>
                      </c:pt>
                      <c:pt idx="263">
                        <c:v>0.26813529502649375</c:v>
                      </c:pt>
                      <c:pt idx="264">
                        <c:v>0.26603807468977625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0.70184957419269445</c:v>
                      </c:pt>
                      <c:pt idx="1">
                        <c:v>0.68722645328986653</c:v>
                      </c:pt>
                      <c:pt idx="2">
                        <c:v>0.67161959658483228</c:v>
                      </c:pt>
                      <c:pt idx="3">
                        <c:v>0.65431899222516898</c:v>
                      </c:pt>
                      <c:pt idx="4">
                        <c:v>0.64204696083695856</c:v>
                      </c:pt>
                      <c:pt idx="5">
                        <c:v>0.63251489356460622</c:v>
                      </c:pt>
                      <c:pt idx="6">
                        <c:v>0.62612964669349802</c:v>
                      </c:pt>
                      <c:pt idx="7">
                        <c:v>0.62020803030720906</c:v>
                      </c:pt>
                      <c:pt idx="8">
                        <c:v>0.62065245282065407</c:v>
                      </c:pt>
                      <c:pt idx="9">
                        <c:v>0.62289807212080273</c:v>
                      </c:pt>
                      <c:pt idx="10">
                        <c:v>0.62587268626842607</c:v>
                      </c:pt>
                      <c:pt idx="11">
                        <c:v>0.62928842211311775</c:v>
                      </c:pt>
                      <c:pt idx="12">
                        <c:v>0.63282652267439854</c:v>
                      </c:pt>
                      <c:pt idx="13">
                        <c:v>0.63843125671762424</c:v>
                      </c:pt>
                      <c:pt idx="14">
                        <c:v>0.64308707741998572</c:v>
                      </c:pt>
                      <c:pt idx="15">
                        <c:v>0.6459798910118123</c:v>
                      </c:pt>
                      <c:pt idx="16">
                        <c:v>0.64584244547725655</c:v>
                      </c:pt>
                      <c:pt idx="17">
                        <c:v>0.6482808766579462</c:v>
                      </c:pt>
                      <c:pt idx="18">
                        <c:v>0.65280779953714352</c:v>
                      </c:pt>
                      <c:pt idx="19">
                        <c:v>0.65310622555669129</c:v>
                      </c:pt>
                      <c:pt idx="20">
                        <c:v>0.65652363092176802</c:v>
                      </c:pt>
                      <c:pt idx="21">
                        <c:v>0.66049030883075921</c:v>
                      </c:pt>
                      <c:pt idx="22">
                        <c:v>0.66368025832633948</c:v>
                      </c:pt>
                      <c:pt idx="23">
                        <c:v>0.66595076566459122</c:v>
                      </c:pt>
                      <c:pt idx="24">
                        <c:v>0.66852752782851976</c:v>
                      </c:pt>
                      <c:pt idx="25">
                        <c:v>0.66910144350289646</c:v>
                      </c:pt>
                      <c:pt idx="26">
                        <c:v>0.66634031204107125</c:v>
                      </c:pt>
                      <c:pt idx="27">
                        <c:v>0.66936677302628178</c:v>
                      </c:pt>
                      <c:pt idx="28">
                        <c:v>0.67593093078182842</c:v>
                      </c:pt>
                      <c:pt idx="29">
                        <c:v>0.67720269873425631</c:v>
                      </c:pt>
                      <c:pt idx="30">
                        <c:v>0.6796985629780905</c:v>
                      </c:pt>
                      <c:pt idx="31">
                        <c:v>0.68393349069875931</c:v>
                      </c:pt>
                      <c:pt idx="32">
                        <c:v>0.6843168504528705</c:v>
                      </c:pt>
                      <c:pt idx="33">
                        <c:v>0.6802803195679995</c:v>
                      </c:pt>
                      <c:pt idx="34">
                        <c:v>0.67987969345361021</c:v>
                      </c:pt>
                      <c:pt idx="35">
                        <c:v>0.68139021511897724</c:v>
                      </c:pt>
                      <c:pt idx="36">
                        <c:v>0.67773830305299676</c:v>
                      </c:pt>
                      <c:pt idx="37">
                        <c:v>0.67574435246229747</c:v>
                      </c:pt>
                      <c:pt idx="38">
                        <c:v>0.67538514343740452</c:v>
                      </c:pt>
                      <c:pt idx="39">
                        <c:v>0.67458446245518378</c:v>
                      </c:pt>
                      <c:pt idx="40">
                        <c:v>0.670230384309909</c:v>
                      </c:pt>
                      <c:pt idx="41">
                        <c:v>0.66737045152361918</c:v>
                      </c:pt>
                      <c:pt idx="42">
                        <c:v>0.66733480303396209</c:v>
                      </c:pt>
                      <c:pt idx="43">
                        <c:v>0.65599690634561181</c:v>
                      </c:pt>
                      <c:pt idx="44">
                        <c:v>0.64423828746026479</c:v>
                      </c:pt>
                      <c:pt idx="45">
                        <c:v>0.63819582999799118</c:v>
                      </c:pt>
                      <c:pt idx="46">
                        <c:v>0.62478844493326124</c:v>
                      </c:pt>
                      <c:pt idx="47">
                        <c:v>0.61520900241527032</c:v>
                      </c:pt>
                      <c:pt idx="48">
                        <c:v>0.60615784599531974</c:v>
                      </c:pt>
                      <c:pt idx="49">
                        <c:v>0.59662891894351799</c:v>
                      </c:pt>
                      <c:pt idx="50">
                        <c:v>0.58999923046118474</c:v>
                      </c:pt>
                      <c:pt idx="51">
                        <c:v>0.57376361510528184</c:v>
                      </c:pt>
                      <c:pt idx="52">
                        <c:v>0.56707721478716777</c:v>
                      </c:pt>
                      <c:pt idx="53">
                        <c:v>0.55166688438358569</c:v>
                      </c:pt>
                      <c:pt idx="54">
                        <c:v>0.5344968841018447</c:v>
                      </c:pt>
                      <c:pt idx="55">
                        <c:v>0.52477054976659576</c:v>
                      </c:pt>
                      <c:pt idx="56">
                        <c:v>0.51195139360659081</c:v>
                      </c:pt>
                      <c:pt idx="57">
                        <c:v>0.49749098701692529</c:v>
                      </c:pt>
                      <c:pt idx="58">
                        <c:v>0.48246050563257153</c:v>
                      </c:pt>
                      <c:pt idx="59">
                        <c:v>0.48030451772507554</c:v>
                      </c:pt>
                      <c:pt idx="60">
                        <c:v>0.46749402025666648</c:v>
                      </c:pt>
                      <c:pt idx="61">
                        <c:v>0.45295553299976998</c:v>
                      </c:pt>
                      <c:pt idx="62">
                        <c:v>0.43789234249375047</c:v>
                      </c:pt>
                      <c:pt idx="63">
                        <c:v>0.42258221583619726</c:v>
                      </c:pt>
                      <c:pt idx="64">
                        <c:v>0.40777506357079502</c:v>
                      </c:pt>
                      <c:pt idx="65">
                        <c:v>0.39550019668753278</c:v>
                      </c:pt>
                      <c:pt idx="66">
                        <c:v>0.38628693575003104</c:v>
                      </c:pt>
                      <c:pt idx="67">
                        <c:v>0.37861708751133372</c:v>
                      </c:pt>
                      <c:pt idx="68">
                        <c:v>0.36790987368833028</c:v>
                      </c:pt>
                      <c:pt idx="69">
                        <c:v>0.35732845173972899</c:v>
                      </c:pt>
                      <c:pt idx="70">
                        <c:v>0.35510468390422201</c:v>
                      </c:pt>
                      <c:pt idx="71">
                        <c:v>0.34313707713894825</c:v>
                      </c:pt>
                      <c:pt idx="72">
                        <c:v>0.33039341044322401</c:v>
                      </c:pt>
                      <c:pt idx="73">
                        <c:v>0.32022999249468448</c:v>
                      </c:pt>
                      <c:pt idx="74">
                        <c:v>0.31148142962481828</c:v>
                      </c:pt>
                      <c:pt idx="75">
                        <c:v>0.30420313605507376</c:v>
                      </c:pt>
                      <c:pt idx="76">
                        <c:v>0.2978315427050775</c:v>
                      </c:pt>
                      <c:pt idx="77">
                        <c:v>0.2933089700901278</c:v>
                      </c:pt>
                      <c:pt idx="78">
                        <c:v>0.2822920800026355</c:v>
                      </c:pt>
                      <c:pt idx="79">
                        <c:v>0.26605066657672871</c:v>
                      </c:pt>
                      <c:pt idx="80">
                        <c:v>0.26660281803548247</c:v>
                      </c:pt>
                      <c:pt idx="81">
                        <c:v>0.271721705566767</c:v>
                      </c:pt>
                      <c:pt idx="82">
                        <c:v>0.26384975455220927</c:v>
                      </c:pt>
                      <c:pt idx="83">
                        <c:v>0.25935204015782398</c:v>
                      </c:pt>
                      <c:pt idx="84">
                        <c:v>0.25252142242185305</c:v>
                      </c:pt>
                      <c:pt idx="85">
                        <c:v>0.25285354395705673</c:v>
                      </c:pt>
                      <c:pt idx="86">
                        <c:v>0.26098319923329</c:v>
                      </c:pt>
                      <c:pt idx="87">
                        <c:v>0.26519855659171276</c:v>
                      </c:pt>
                      <c:pt idx="88">
                        <c:v>0.26421696051705523</c:v>
                      </c:pt>
                      <c:pt idx="89">
                        <c:v>0.26877192242606929</c:v>
                      </c:pt>
                      <c:pt idx="90">
                        <c:v>0.27126501898203825</c:v>
                      </c:pt>
                      <c:pt idx="91">
                        <c:v>0.27493463577351224</c:v>
                      </c:pt>
                      <c:pt idx="92">
                        <c:v>0.28113937172710274</c:v>
                      </c:pt>
                      <c:pt idx="93">
                        <c:v>0.29182173293441327</c:v>
                      </c:pt>
                      <c:pt idx="94">
                        <c:v>0.28930690465719822</c:v>
                      </c:pt>
                      <c:pt idx="95">
                        <c:v>0.28097267523394648</c:v>
                      </c:pt>
                      <c:pt idx="96">
                        <c:v>0.27358254065309473</c:v>
                      </c:pt>
                      <c:pt idx="97">
                        <c:v>0.26952082527199872</c:v>
                      </c:pt>
                      <c:pt idx="98">
                        <c:v>0.26646878573525179</c:v>
                      </c:pt>
                      <c:pt idx="99">
                        <c:v>0.25975229362306873</c:v>
                      </c:pt>
                      <c:pt idx="100">
                        <c:v>0.25260577193078626</c:v>
                      </c:pt>
                      <c:pt idx="101">
                        <c:v>0.24841520138876927</c:v>
                      </c:pt>
                      <c:pt idx="102">
                        <c:v>0.23668645091278273</c:v>
                      </c:pt>
                      <c:pt idx="103">
                        <c:v>0.22597474440433651</c:v>
                      </c:pt>
                      <c:pt idx="104">
                        <c:v>0.21652225709030401</c:v>
                      </c:pt>
                      <c:pt idx="105">
                        <c:v>0.20573203528727549</c:v>
                      </c:pt>
                      <c:pt idx="106">
                        <c:v>0.19922537034720073</c:v>
                      </c:pt>
                      <c:pt idx="107">
                        <c:v>0.191272133807802</c:v>
                      </c:pt>
                      <c:pt idx="108">
                        <c:v>0.18347916083388527</c:v>
                      </c:pt>
                      <c:pt idx="109">
                        <c:v>0.17245905542912926</c:v>
                      </c:pt>
                      <c:pt idx="110">
                        <c:v>0.16175214006484726</c:v>
                      </c:pt>
                      <c:pt idx="111">
                        <c:v>0.15572433050808901</c:v>
                      </c:pt>
                      <c:pt idx="112">
                        <c:v>0.14893136680824226</c:v>
                      </c:pt>
                      <c:pt idx="113">
                        <c:v>0.14176142213303849</c:v>
                      </c:pt>
                      <c:pt idx="114">
                        <c:v>0.13563306991252724</c:v>
                      </c:pt>
                      <c:pt idx="115">
                        <c:v>0.1334054379036885</c:v>
                      </c:pt>
                      <c:pt idx="116">
                        <c:v>0.12822431945447399</c:v>
                      </c:pt>
                      <c:pt idx="117">
                        <c:v>0.11932193117161499</c:v>
                      </c:pt>
                      <c:pt idx="118">
                        <c:v>0.1122076560073845</c:v>
                      </c:pt>
                      <c:pt idx="119">
                        <c:v>0.104122170950736</c:v>
                      </c:pt>
                      <c:pt idx="120">
                        <c:v>9.920400401066326E-2</c:v>
                      </c:pt>
                      <c:pt idx="121">
                        <c:v>9.4963033902493499E-2</c:v>
                      </c:pt>
                      <c:pt idx="122">
                        <c:v>8.9680075362437245E-2</c:v>
                      </c:pt>
                      <c:pt idx="123">
                        <c:v>8.4788564746401757E-2</c:v>
                      </c:pt>
                      <c:pt idx="124">
                        <c:v>8.1959095830347994E-2</c:v>
                      </c:pt>
                      <c:pt idx="125">
                        <c:v>8.293491544461376E-2</c:v>
                      </c:pt>
                      <c:pt idx="126">
                        <c:v>8.0831785309907256E-2</c:v>
                      </c:pt>
                      <c:pt idx="127">
                        <c:v>7.9746707183157739E-2</c:v>
                      </c:pt>
                      <c:pt idx="128">
                        <c:v>7.8899916168298501E-2</c:v>
                      </c:pt>
                      <c:pt idx="129">
                        <c:v>7.9124203052901743E-2</c:v>
                      </c:pt>
                      <c:pt idx="130">
                        <c:v>8.1241207202330995E-2</c:v>
                      </c:pt>
                      <c:pt idx="131">
                        <c:v>7.9583165107785001E-2</c:v>
                      </c:pt>
                      <c:pt idx="132">
                        <c:v>7.9798201963139997E-2</c:v>
                      </c:pt>
                      <c:pt idx="133">
                        <c:v>8.4522763946812504E-2</c:v>
                      </c:pt>
                      <c:pt idx="134">
                        <c:v>8.6504118788169007E-2</c:v>
                      </c:pt>
                      <c:pt idx="135">
                        <c:v>8.6341827799017751E-2</c:v>
                      </c:pt>
                      <c:pt idx="136">
                        <c:v>9.143266028814076E-2</c:v>
                      </c:pt>
                      <c:pt idx="137">
                        <c:v>9.443518173686101E-2</c:v>
                      </c:pt>
                      <c:pt idx="138">
                        <c:v>9.789769294207501E-2</c:v>
                      </c:pt>
                      <c:pt idx="139">
                        <c:v>0.10662299990207326</c:v>
                      </c:pt>
                      <c:pt idx="140">
                        <c:v>0.11916276891880201</c:v>
                      </c:pt>
                      <c:pt idx="141">
                        <c:v>0.13521375791550524</c:v>
                      </c:pt>
                      <c:pt idx="142">
                        <c:v>0.156076619219085</c:v>
                      </c:pt>
                      <c:pt idx="143">
                        <c:v>0.17520603391457551</c:v>
                      </c:pt>
                      <c:pt idx="144">
                        <c:v>0.19351460573070378</c:v>
                      </c:pt>
                      <c:pt idx="145">
                        <c:v>0.21317857119026401</c:v>
                      </c:pt>
                      <c:pt idx="146">
                        <c:v>0.23309068452374176</c:v>
                      </c:pt>
                      <c:pt idx="147">
                        <c:v>0.24828805269405224</c:v>
                      </c:pt>
                      <c:pt idx="148">
                        <c:v>0.25851363543170625</c:v>
                      </c:pt>
                      <c:pt idx="149">
                        <c:v>0.26551162927082328</c:v>
                      </c:pt>
                      <c:pt idx="150">
                        <c:v>0.27521797136582027</c:v>
                      </c:pt>
                      <c:pt idx="151">
                        <c:v>0.2837746544938245</c:v>
                      </c:pt>
                      <c:pt idx="152">
                        <c:v>0.29046063180453752</c:v>
                      </c:pt>
                      <c:pt idx="153">
                        <c:v>0.29480265247287452</c:v>
                      </c:pt>
                      <c:pt idx="154">
                        <c:v>0.29867464336850175</c:v>
                      </c:pt>
                      <c:pt idx="155">
                        <c:v>0.30419656503803322</c:v>
                      </c:pt>
                      <c:pt idx="156">
                        <c:v>0.30850736797524225</c:v>
                      </c:pt>
                      <c:pt idx="157">
                        <c:v>0.30968691386203351</c:v>
                      </c:pt>
                      <c:pt idx="158">
                        <c:v>0.31073817393226649</c:v>
                      </c:pt>
                      <c:pt idx="159">
                        <c:v>0.310784073308637</c:v>
                      </c:pt>
                      <c:pt idx="160">
                        <c:v>0.31084319513811676</c:v>
                      </c:pt>
                      <c:pt idx="161">
                        <c:v>0.31172726806734896</c:v>
                      </c:pt>
                      <c:pt idx="162">
                        <c:v>0.31115365863781352</c:v>
                      </c:pt>
                      <c:pt idx="163">
                        <c:v>0.31014313177127928</c:v>
                      </c:pt>
                      <c:pt idx="164">
                        <c:v>0.31070806133690926</c:v>
                      </c:pt>
                      <c:pt idx="165">
                        <c:v>0.312969585896961</c:v>
                      </c:pt>
                      <c:pt idx="166">
                        <c:v>0.31962441484457998</c:v>
                      </c:pt>
                      <c:pt idx="167">
                        <c:v>0.32678965524629922</c:v>
                      </c:pt>
                      <c:pt idx="168">
                        <c:v>0.33439051362229122</c:v>
                      </c:pt>
                      <c:pt idx="169">
                        <c:v>0.34259378524074824</c:v>
                      </c:pt>
                      <c:pt idx="170">
                        <c:v>0.34985609609709001</c:v>
                      </c:pt>
                      <c:pt idx="171">
                        <c:v>0.35698328312209726</c:v>
                      </c:pt>
                      <c:pt idx="172">
                        <c:v>0.36528502019945552</c:v>
                      </c:pt>
                      <c:pt idx="173">
                        <c:v>0.370933758279054</c:v>
                      </c:pt>
                      <c:pt idx="174">
                        <c:v>0.37525543454256005</c:v>
                      </c:pt>
                      <c:pt idx="175">
                        <c:v>0.38092907400013426</c:v>
                      </c:pt>
                      <c:pt idx="176">
                        <c:v>0.38426182590343572</c:v>
                      </c:pt>
                      <c:pt idx="177">
                        <c:v>0.38748724233220799</c:v>
                      </c:pt>
                      <c:pt idx="178">
                        <c:v>0.39284319597307649</c:v>
                      </c:pt>
                      <c:pt idx="179">
                        <c:v>0.39853519916061747</c:v>
                      </c:pt>
                      <c:pt idx="180">
                        <c:v>0.40140938277367955</c:v>
                      </c:pt>
                      <c:pt idx="181">
                        <c:v>0.40467093751926225</c:v>
                      </c:pt>
                      <c:pt idx="182">
                        <c:v>0.40777100825589219</c:v>
                      </c:pt>
                      <c:pt idx="183">
                        <c:v>0.40986033202000194</c:v>
                      </c:pt>
                      <c:pt idx="184">
                        <c:v>0.41163719030629953</c:v>
                      </c:pt>
                      <c:pt idx="185">
                        <c:v>0.41567414695216576</c:v>
                      </c:pt>
                      <c:pt idx="186">
                        <c:v>0.41781928246158895</c:v>
                      </c:pt>
                      <c:pt idx="187">
                        <c:v>0.417677670188907</c:v>
                      </c:pt>
                      <c:pt idx="188">
                        <c:v>0.41824047920320651</c:v>
                      </c:pt>
                      <c:pt idx="189">
                        <c:v>0.41897653916472821</c:v>
                      </c:pt>
                      <c:pt idx="190">
                        <c:v>0.41910064477255798</c:v>
                      </c:pt>
                      <c:pt idx="191">
                        <c:v>0.41839445229550498</c:v>
                      </c:pt>
                      <c:pt idx="192">
                        <c:v>0.41625570303844278</c:v>
                      </c:pt>
                      <c:pt idx="193">
                        <c:v>0.41661292208977418</c:v>
                      </c:pt>
                      <c:pt idx="194">
                        <c:v>0.41561443823864702</c:v>
                      </c:pt>
                      <c:pt idx="195">
                        <c:v>0.41462227593084144</c:v>
                      </c:pt>
                      <c:pt idx="196">
                        <c:v>0.41184481400141781</c:v>
                      </c:pt>
                      <c:pt idx="197">
                        <c:v>0.4098152514340665</c:v>
                      </c:pt>
                      <c:pt idx="198">
                        <c:v>0.4080999605651025</c:v>
                      </c:pt>
                      <c:pt idx="199">
                        <c:v>0.40375254765695623</c:v>
                      </c:pt>
                      <c:pt idx="200">
                        <c:v>0.39902977490143426</c:v>
                      </c:pt>
                      <c:pt idx="201">
                        <c:v>0.39495080845496178</c:v>
                      </c:pt>
                      <c:pt idx="202">
                        <c:v>0.39015624553085848</c:v>
                      </c:pt>
                      <c:pt idx="203">
                        <c:v>0.38468756476459276</c:v>
                      </c:pt>
                      <c:pt idx="204">
                        <c:v>0.37896911215433249</c:v>
                      </c:pt>
                      <c:pt idx="205">
                        <c:v>0.37412461827592425</c:v>
                      </c:pt>
                      <c:pt idx="206">
                        <c:v>0.36877494331567201</c:v>
                      </c:pt>
                      <c:pt idx="207">
                        <c:v>0.36330220185312301</c:v>
                      </c:pt>
                      <c:pt idx="208">
                        <c:v>0.3563896889732745</c:v>
                      </c:pt>
                      <c:pt idx="209">
                        <c:v>0.35036276437116298</c:v>
                      </c:pt>
                      <c:pt idx="210">
                        <c:v>0.34521388828587152</c:v>
                      </c:pt>
                      <c:pt idx="211">
                        <c:v>0.33899156908862627</c:v>
                      </c:pt>
                      <c:pt idx="212">
                        <c:v>0.33252439482212098</c:v>
                      </c:pt>
                      <c:pt idx="213">
                        <c:v>0.325585752227814</c:v>
                      </c:pt>
                      <c:pt idx="214">
                        <c:v>0.32005685853720001</c:v>
                      </c:pt>
                      <c:pt idx="215">
                        <c:v>0.31559364031729797</c:v>
                      </c:pt>
                      <c:pt idx="216">
                        <c:v>0.30955346799871425</c:v>
                      </c:pt>
                      <c:pt idx="217">
                        <c:v>0.30449241008674049</c:v>
                      </c:pt>
                      <c:pt idx="218">
                        <c:v>0.29999031704122053</c:v>
                      </c:pt>
                      <c:pt idx="219">
                        <c:v>0.29526291464969023</c:v>
                      </c:pt>
                      <c:pt idx="220">
                        <c:v>0.28965939554307224</c:v>
                      </c:pt>
                      <c:pt idx="221">
                        <c:v>0.283903404783798</c:v>
                      </c:pt>
                      <c:pt idx="222">
                        <c:v>0.27904110563790152</c:v>
                      </c:pt>
                      <c:pt idx="223">
                        <c:v>0.27404227214992422</c:v>
                      </c:pt>
                      <c:pt idx="224">
                        <c:v>0.26851472097368773</c:v>
                      </c:pt>
                      <c:pt idx="225">
                        <c:v>0.26359328431738122</c:v>
                      </c:pt>
                      <c:pt idx="226">
                        <c:v>0.26078398400069552</c:v>
                      </c:pt>
                      <c:pt idx="227">
                        <c:v>0.25709437644029398</c:v>
                      </c:pt>
                      <c:pt idx="228">
                        <c:v>0.25178731547842198</c:v>
                      </c:pt>
                      <c:pt idx="229">
                        <c:v>0.24743740311087675</c:v>
                      </c:pt>
                      <c:pt idx="230">
                        <c:v>0.24476294584279501</c:v>
                      </c:pt>
                      <c:pt idx="231">
                        <c:v>0.24058179338182278</c:v>
                      </c:pt>
                      <c:pt idx="232">
                        <c:v>0.23802580975381427</c:v>
                      </c:pt>
                      <c:pt idx="233">
                        <c:v>0.23574391689081303</c:v>
                      </c:pt>
                      <c:pt idx="234">
                        <c:v>0.23188863705552676</c:v>
                      </c:pt>
                      <c:pt idx="235">
                        <c:v>0.22828871104607401</c:v>
                      </c:pt>
                      <c:pt idx="236">
                        <c:v>0.22485178788514348</c:v>
                      </c:pt>
                      <c:pt idx="237">
                        <c:v>0.22081178521416378</c:v>
                      </c:pt>
                      <c:pt idx="238">
                        <c:v>0.21831581285586674</c:v>
                      </c:pt>
                      <c:pt idx="239">
                        <c:v>0.21509968156598924</c:v>
                      </c:pt>
                      <c:pt idx="240">
                        <c:v>0.212116283987658</c:v>
                      </c:pt>
                      <c:pt idx="241">
                        <c:v>0.20934708699308624</c:v>
                      </c:pt>
                      <c:pt idx="242">
                        <c:v>0.20517985111721698</c:v>
                      </c:pt>
                      <c:pt idx="243">
                        <c:v>0.20199120205406701</c:v>
                      </c:pt>
                      <c:pt idx="244">
                        <c:v>0.19965476837731799</c:v>
                      </c:pt>
                      <c:pt idx="245">
                        <c:v>0.19743624720255226</c:v>
                      </c:pt>
                      <c:pt idx="246">
                        <c:v>0.19499163500294403</c:v>
                      </c:pt>
                      <c:pt idx="247">
                        <c:v>0.19313817130103628</c:v>
                      </c:pt>
                      <c:pt idx="248">
                        <c:v>0.18984875197915949</c:v>
                      </c:pt>
                      <c:pt idx="249">
                        <c:v>0.18778917580676024</c:v>
                      </c:pt>
                      <c:pt idx="250">
                        <c:v>0.18612651346644751</c:v>
                      </c:pt>
                      <c:pt idx="251">
                        <c:v>0.18447879557998051</c:v>
                      </c:pt>
                      <c:pt idx="252">
                        <c:v>0.18212226186398925</c:v>
                      </c:pt>
                      <c:pt idx="253">
                        <c:v>0.1803233954893845</c:v>
                      </c:pt>
                      <c:pt idx="254">
                        <c:v>0.17766339971184675</c:v>
                      </c:pt>
                      <c:pt idx="255">
                        <c:v>0.17504752148980873</c:v>
                      </c:pt>
                      <c:pt idx="256">
                        <c:v>0.17243263927330649</c:v>
                      </c:pt>
                      <c:pt idx="257">
                        <c:v>0.1712013126693375</c:v>
                      </c:pt>
                      <c:pt idx="258">
                        <c:v>0.16903134258814875</c:v>
                      </c:pt>
                      <c:pt idx="259">
                        <c:v>0.16682492128541851</c:v>
                      </c:pt>
                      <c:pt idx="260">
                        <c:v>0.16622212055858326</c:v>
                      </c:pt>
                      <c:pt idx="261">
                        <c:v>0.16428475712908125</c:v>
                      </c:pt>
                      <c:pt idx="262">
                        <c:v>0.16186780881929624</c:v>
                      </c:pt>
                      <c:pt idx="263">
                        <c:v>0.16088117701589627</c:v>
                      </c:pt>
                      <c:pt idx="264">
                        <c:v>0.15962284481386574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0.97916487885648684</c:v>
                </c:pt>
                <c:pt idx="2">
                  <c:v>0.95692812431690322</c:v>
                </c:pt>
                <c:pt idx="3">
                  <c:v>0.93227810671225719</c:v>
                </c:pt>
                <c:pt idx="4">
                  <c:v>0.91479283374286557</c:v>
                </c:pt>
                <c:pt idx="5">
                  <c:v>0.90121148009836616</c:v>
                </c:pt>
                <c:pt idx="6">
                  <c:v>0.89211373735419919</c:v>
                </c:pt>
                <c:pt idx="7">
                  <c:v>0.88367657844717795</c:v>
                </c:pt>
                <c:pt idx="8">
                  <c:v>0.88430979463735127</c:v>
                </c:pt>
                <c:pt idx="9">
                  <c:v>0.88750936813959602</c:v>
                </c:pt>
                <c:pt idx="10">
                  <c:v>0.89174761841002592</c:v>
                </c:pt>
                <c:pt idx="11">
                  <c:v>0.89661438184522591</c:v>
                </c:pt>
                <c:pt idx="12">
                  <c:v>0.90165549135270184</c:v>
                </c:pt>
                <c:pt idx="13">
                  <c:v>0.90964115416324443</c:v>
                </c:pt>
                <c:pt idx="14">
                  <c:v>0.91627479885515284</c:v>
                </c:pt>
                <c:pt idx="15">
                  <c:v>0.92039649914278787</c:v>
                </c:pt>
                <c:pt idx="16">
                  <c:v>0.92020066581950932</c:v>
                </c:pt>
                <c:pt idx="17">
                  <c:v>0.92367495898766372</c:v>
                </c:pt>
                <c:pt idx="18">
                  <c:v>0.93012494919304978</c:v>
                </c:pt>
                <c:pt idx="19">
                  <c:v>0.93055014859548724</c:v>
                </c:pt>
                <c:pt idx="20">
                  <c:v>0.93541929077457553</c:v>
                </c:pt>
                <c:pt idx="21">
                  <c:v>0.94107104017337495</c:v>
                </c:pt>
                <c:pt idx="22">
                  <c:v>0.94561610169777577</c:v>
                </c:pt>
                <c:pt idx="23">
                  <c:v>0.94885113584432113</c:v>
                </c:pt>
                <c:pt idx="24">
                  <c:v>0.95252252392900072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0.97776555269696375</c:v>
                </c:pt>
                <c:pt idx="1">
                  <c:v>0.97373067987453077</c:v>
                </c:pt>
                <c:pt idx="2">
                  <c:v>0.97815328174851313</c:v>
                </c:pt>
                <c:pt idx="3">
                  <c:v>0.98774556016632886</c:v>
                </c:pt>
                <c:pt idx="4">
                  <c:v>0.98960400914590041</c:v>
                </c:pt>
                <c:pt idx="5">
                  <c:v>0.99325124396436582</c:v>
                </c:pt>
                <c:pt idx="6">
                  <c:v>0.99943979202929523</c:v>
                </c:pt>
                <c:pt idx="7">
                  <c:v>1</c:v>
                </c:pt>
                <c:pt idx="8">
                  <c:v>0.99410137148866107</c:v>
                </c:pt>
                <c:pt idx="9">
                  <c:v>0.99351593198921839</c:v>
                </c:pt>
                <c:pt idx="10">
                  <c:v>0.99572327448614406</c:v>
                </c:pt>
                <c:pt idx="11">
                  <c:v>0.99038669383119793</c:v>
                </c:pt>
                <c:pt idx="12">
                  <c:v>0.98747291114503488</c:v>
                </c:pt>
                <c:pt idx="13">
                  <c:v>0.98694799490973351</c:v>
                </c:pt>
                <c:pt idx="14">
                  <c:v>0.985777950679943</c:v>
                </c:pt>
                <c:pt idx="15">
                  <c:v>0.97941528674379519</c:v>
                </c:pt>
                <c:pt idx="16">
                  <c:v>0.9752360344217208</c:v>
                </c:pt>
                <c:pt idx="17">
                  <c:v>0.97518394087816185</c:v>
                </c:pt>
                <c:pt idx="18">
                  <c:v>0.95861574344031275</c:v>
                </c:pt>
                <c:pt idx="19">
                  <c:v>0.94143273986884524</c:v>
                </c:pt>
                <c:pt idx="20">
                  <c:v>0.93260282802570604</c:v>
                </c:pt>
                <c:pt idx="21">
                  <c:v>0.91301046367597949</c:v>
                </c:pt>
                <c:pt idx="22">
                  <c:v>0.89901191532567737</c:v>
                </c:pt>
                <c:pt idx="23">
                  <c:v>0.88578535746149412</c:v>
                </c:pt>
                <c:pt idx="24">
                  <c:v>0.8718606279367197</c:v>
                </c:pt>
                <c:pt idx="25">
                  <c:v>0.86217258872221569</c:v>
                </c:pt>
                <c:pt idx="26">
                  <c:v>0.83844729926725281</c:v>
                </c:pt>
                <c:pt idx="27">
                  <c:v>0.82867638640183217</c:v>
                </c:pt>
                <c:pt idx="28">
                  <c:v>0.80615709523812096</c:v>
                </c:pt>
                <c:pt idx="29">
                  <c:v>0.78106637845922222</c:v>
                </c:pt>
                <c:pt idx="30">
                  <c:v>0.76685317542496667</c:v>
                </c:pt>
                <c:pt idx="31">
                  <c:v>0.74812039666682051</c:v>
                </c:pt>
                <c:pt idx="32">
                  <c:v>0.72698923998100196</c:v>
                </c:pt>
                <c:pt idx="33">
                  <c:v>0.70502502651116439</c:v>
                </c:pt>
                <c:pt idx="34">
                  <c:v>0.70187445685024019</c:v>
                </c:pt>
                <c:pt idx="35">
                  <c:v>0.68315433113664525</c:v>
                </c:pt>
                <c:pt idx="36">
                  <c:v>0.66190907428336876</c:v>
                </c:pt>
                <c:pt idx="37">
                  <c:v>0.63989706260186341</c:v>
                </c:pt>
                <c:pt idx="38">
                  <c:v>0.61752420031238264</c:v>
                </c:pt>
                <c:pt idx="39">
                  <c:v>0.59588634022519782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0.81113707352167685</c:v>
                </c:pt>
                <c:pt idx="1">
                  <c:v>0.83721645799976763</c:v>
                </c:pt>
                <c:pt idx="2">
                  <c:v>0.85073903940420226</c:v>
                </c:pt>
                <c:pt idx="3">
                  <c:v>0.84759014556266188</c:v>
                </c:pt>
                <c:pt idx="4">
                  <c:v>0.86220215540464307</c:v>
                </c:pt>
                <c:pt idx="5">
                  <c:v>0.87019984059729794</c:v>
                </c:pt>
                <c:pt idx="6">
                  <c:v>0.88197172316061978</c:v>
                </c:pt>
                <c:pt idx="7">
                  <c:v>0.90187609659595858</c:v>
                </c:pt>
                <c:pt idx="8">
                  <c:v>0.93614438911184661</c:v>
                </c:pt>
                <c:pt idx="9">
                  <c:v>0.92807699002672162</c:v>
                </c:pt>
                <c:pt idx="10">
                  <c:v>0.90134134551630574</c:v>
                </c:pt>
                <c:pt idx="11">
                  <c:v>0.87763429342981614</c:v>
                </c:pt>
                <c:pt idx="12">
                  <c:v>0.86460458510087246</c:v>
                </c:pt>
                <c:pt idx="13">
                  <c:v>0.85481384861615928</c:v>
                </c:pt>
                <c:pt idx="14">
                  <c:v>0.8332677960240199</c:v>
                </c:pt>
                <c:pt idx="15">
                  <c:v>0.81034223761333091</c:v>
                </c:pt>
                <c:pt idx="16">
                  <c:v>0.79689917064008298</c:v>
                </c:pt>
                <c:pt idx="17">
                  <c:v>0.75927413209692762</c:v>
                </c:pt>
                <c:pt idx="18">
                  <c:v>0.72491170183903975</c:v>
                </c:pt>
                <c:pt idx="19">
                  <c:v>0.69458876162070027</c:v>
                </c:pt>
                <c:pt idx="20">
                  <c:v>0.65997445960623136</c:v>
                </c:pt>
                <c:pt idx="21">
                  <c:v>0.6391015183957468</c:v>
                </c:pt>
                <c:pt idx="22">
                  <c:v>0.61358807329770537</c:v>
                </c:pt>
                <c:pt idx="23">
                  <c:v>0.5885887428822697</c:v>
                </c:pt>
                <c:pt idx="24">
                  <c:v>0.55323698981594793</c:v>
                </c:pt>
                <c:pt idx="25">
                  <c:v>0.51888992922460841</c:v>
                </c:pt>
                <c:pt idx="26">
                  <c:v>0.4995531237082686</c:v>
                </c:pt>
                <c:pt idx="27">
                  <c:v>0.47776175543316751</c:v>
                </c:pt>
                <c:pt idx="28">
                  <c:v>0.45476105767690106</c:v>
                </c:pt>
                <c:pt idx="29">
                  <c:v>0.43510171809295678</c:v>
                </c:pt>
                <c:pt idx="30">
                  <c:v>0.42795562521936997</c:v>
                </c:pt>
                <c:pt idx="31">
                  <c:v>0.41133494753102895</c:v>
                </c:pt>
                <c:pt idx="32">
                  <c:v>0.38277668781235835</c:v>
                </c:pt>
                <c:pt idx="33">
                  <c:v>0.35995457408346426</c:v>
                </c:pt>
                <c:pt idx="34">
                  <c:v>0.33401688468344159</c:v>
                </c:pt>
                <c:pt idx="35">
                  <c:v>0.31823973765820873</c:v>
                </c:pt>
                <c:pt idx="36">
                  <c:v>0.30463499228427021</c:v>
                </c:pt>
                <c:pt idx="37">
                  <c:v>0.28768761846994334</c:v>
                </c:pt>
                <c:pt idx="38">
                  <c:v>0.27199598312998108</c:v>
                </c:pt>
                <c:pt idx="39">
                  <c:v>0.2629192381483953</c:v>
                </c:pt>
                <c:pt idx="40">
                  <c:v>0.26604960149554702</c:v>
                </c:pt>
                <c:pt idx="41">
                  <c:v>0.25930290221657304</c:v>
                </c:pt>
                <c:pt idx="42">
                  <c:v>0.25582204494836935</c:v>
                </c:pt>
                <c:pt idx="43">
                  <c:v>0.25310559662445731</c:v>
                </c:pt>
                <c:pt idx="44">
                  <c:v>0.25382509378617107</c:v>
                </c:pt>
                <c:pt idx="45">
                  <c:v>0.26061629996634988</c:v>
                </c:pt>
                <c:pt idx="46">
                  <c:v>0.25529741302769499</c:v>
                </c:pt>
                <c:pt idx="47">
                  <c:v>0.25598723672097723</c:v>
                </c:pt>
                <c:pt idx="48">
                  <c:v>0.2711433121357586</c:v>
                </c:pt>
                <c:pt idx="49">
                  <c:v>0.27749936450692436</c:v>
                </c:pt>
                <c:pt idx="50">
                  <c:v>0.27697874598626232</c:v>
                </c:pt>
                <c:pt idx="51">
                  <c:v>0.29330979241888661</c:v>
                </c:pt>
                <c:pt idx="52">
                  <c:v>0.30294167822514068</c:v>
                </c:pt>
                <c:pt idx="53">
                  <c:v>0.31404918007020199</c:v>
                </c:pt>
                <c:pt idx="54">
                  <c:v>0.34203937487764863</c:v>
                </c:pt>
                <c:pt idx="55">
                  <c:v>0.38226610606633477</c:v>
                </c:pt>
                <c:pt idx="56">
                  <c:v>0.4337565935563012</c:v>
                </c:pt>
                <c:pt idx="57">
                  <c:v>0.50068324207481418</c:v>
                </c:pt>
                <c:pt idx="58">
                  <c:v>0.56204911107334399</c:v>
                </c:pt>
                <c:pt idx="59">
                  <c:v>0.62078177161227599</c:v>
                </c:pt>
                <c:pt idx="60">
                  <c:v>0.68386244332082802</c:v>
                </c:pt>
                <c:pt idx="61">
                  <c:v>0.74773915663156643</c:v>
                </c:pt>
                <c:pt idx="62">
                  <c:v>0.79649128622398646</c:v>
                </c:pt>
                <c:pt idx="63">
                  <c:v>0.82929426429212505</c:v>
                </c:pt>
                <c:pt idx="64">
                  <c:v>0.85174335539186519</c:v>
                </c:pt>
                <c:pt idx="65">
                  <c:v>0.88288064458435223</c:v>
                </c:pt>
                <c:pt idx="66">
                  <c:v>0.91032990553946247</c:v>
                </c:pt>
                <c:pt idx="67">
                  <c:v>0.93177806871159941</c:v>
                </c:pt>
                <c:pt idx="68">
                  <c:v>0.94570697745050036</c:v>
                </c:pt>
                <c:pt idx="69">
                  <c:v>0.95812806245738114</c:v>
                </c:pt>
                <c:pt idx="70">
                  <c:v>0.97584201383470648</c:v>
                </c:pt>
                <c:pt idx="71">
                  <c:v>0.98967077820278759</c:v>
                </c:pt>
                <c:pt idx="72">
                  <c:v>0.99345468165821582</c:v>
                </c:pt>
                <c:pt idx="73">
                  <c:v>0.9968270528875619</c:v>
                </c:pt>
                <c:pt idx="74">
                  <c:v>0.99697429498368995</c:v>
                </c:pt>
                <c:pt idx="75">
                  <c:v>0.997163953815419</c:v>
                </c:pt>
                <c:pt idx="76">
                  <c:v>1</c:v>
                </c:pt>
                <c:pt idx="77">
                  <c:v>0.99815989973192987</c:v>
                </c:pt>
                <c:pt idx="78">
                  <c:v>0.99491819786606706</c:v>
                </c:pt>
                <c:pt idx="79">
                  <c:v>0.99673045371757618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0.74676474446086005</c:v>
                </c:pt>
                <c:pt idx="1">
                  <c:v>0.76264357698146024</c:v>
                </c:pt>
                <c:pt idx="2">
                  <c:v>0.77974028272766061</c:v>
                </c:pt>
                <c:pt idx="3">
                  <c:v>0.79787639984128833</c:v>
                </c:pt>
                <c:pt idx="4">
                  <c:v>0.81744991212473728</c:v>
                </c:pt>
                <c:pt idx="5">
                  <c:v>0.83477823396562323</c:v>
                </c:pt>
                <c:pt idx="6">
                  <c:v>0.85178414200681729</c:v>
                </c:pt>
                <c:pt idx="7">
                  <c:v>0.87159259895124297</c:v>
                </c:pt>
                <c:pt idx="8">
                  <c:v>0.88507083657758689</c:v>
                </c:pt>
                <c:pt idx="9">
                  <c:v>0.89538262282132164</c:v>
                </c:pt>
                <c:pt idx="10">
                  <c:v>0.90892027667211273</c:v>
                </c:pt>
                <c:pt idx="11">
                  <c:v>0.91687242836853911</c:v>
                </c:pt>
                <c:pt idx="12">
                  <c:v>0.92456847099935557</c:v>
                </c:pt>
                <c:pt idx="13">
                  <c:v>0.93734810688795001</c:v>
                </c:pt>
                <c:pt idx="14">
                  <c:v>0.95092957773161813</c:v>
                </c:pt>
                <c:pt idx="15">
                  <c:v>0.95778755719051833</c:v>
                </c:pt>
                <c:pt idx="16">
                  <c:v>0.96556982807524283</c:v>
                </c:pt>
                <c:pt idx="17">
                  <c:v>0.97296678814986248</c:v>
                </c:pt>
                <c:pt idx="18">
                  <c:v>0.97795204357757393</c:v>
                </c:pt>
                <c:pt idx="19">
                  <c:v>0.9821917370938219</c:v>
                </c:pt>
                <c:pt idx="20">
                  <c:v>0.99182416476058677</c:v>
                </c:pt>
                <c:pt idx="21">
                  <c:v>0.99694259045660882</c:v>
                </c:pt>
                <c:pt idx="22">
                  <c:v>0.99660469483547753</c:v>
                </c:pt>
                <c:pt idx="23">
                  <c:v>0.9979475918730254</c:v>
                </c:pt>
                <c:pt idx="24">
                  <c:v>0.99970387636149516</c:v>
                </c:pt>
                <c:pt idx="25">
                  <c:v>1</c:v>
                </c:pt>
                <c:pt idx="26">
                  <c:v>0.99831498117251471</c:v>
                </c:pt>
                <c:pt idx="27">
                  <c:v>0.99321179346870447</c:v>
                </c:pt>
                <c:pt idx="28">
                  <c:v>0.99406414016820743</c:v>
                </c:pt>
                <c:pt idx="29">
                  <c:v>0.99168169608566714</c:v>
                </c:pt>
                <c:pt idx="30">
                  <c:v>0.9893143355955778</c:v>
                </c:pt>
                <c:pt idx="31">
                  <c:v>0.98268714004227342</c:v>
                </c:pt>
                <c:pt idx="32">
                  <c:v>0.97784447851773026</c:v>
                </c:pt>
                <c:pt idx="33">
                  <c:v>0.97375168865839978</c:v>
                </c:pt>
                <c:pt idx="34">
                  <c:v>0.96337849319241431</c:v>
                </c:pt>
                <c:pt idx="35">
                  <c:v>0.95210966596814472</c:v>
                </c:pt>
                <c:pt idx="36">
                  <c:v>0.94237700032482141</c:v>
                </c:pt>
                <c:pt idx="37">
                  <c:v>0.93093687732833874</c:v>
                </c:pt>
                <c:pt idx="38">
                  <c:v>0.917888267562459</c:v>
                </c:pt>
                <c:pt idx="39">
                  <c:v>0.90424368676405986</c:v>
                </c:pt>
                <c:pt idx="40">
                  <c:v>0.89268442542950077</c:v>
                </c:pt>
                <c:pt idx="41">
                  <c:v>0.87991977086029705</c:v>
                </c:pt>
                <c:pt idx="42">
                  <c:v>0.86686147202251074</c:v>
                </c:pt>
                <c:pt idx="43">
                  <c:v>0.85036778973862903</c:v>
                </c:pt>
                <c:pt idx="44">
                  <c:v>0.83598717573269687</c:v>
                </c:pt>
                <c:pt idx="45">
                  <c:v>0.82370163966990761</c:v>
                </c:pt>
                <c:pt idx="46">
                  <c:v>0.80885480210271166</c:v>
                </c:pt>
                <c:pt idx="47">
                  <c:v>0.79342372523091409</c:v>
                </c:pt>
                <c:pt idx="48">
                  <c:v>0.77686769583594018</c:v>
                </c:pt>
                <c:pt idx="49">
                  <c:v>0.76367541431698793</c:v>
                </c:pt>
                <c:pt idx="50">
                  <c:v>0.75302590023111926</c:v>
                </c:pt>
                <c:pt idx="51">
                  <c:v>0.73861367635620323</c:v>
                </c:pt>
                <c:pt idx="52">
                  <c:v>0.72653767987397322</c:v>
                </c:pt>
                <c:pt idx="53">
                  <c:v>0.71579540805531916</c:v>
                </c:pt>
                <c:pt idx="54">
                  <c:v>0.70451553423385127</c:v>
                </c:pt>
                <c:pt idx="55">
                  <c:v>0.69114519186737999</c:v>
                </c:pt>
                <c:pt idx="56">
                  <c:v>0.6774110427290555</c:v>
                </c:pt>
                <c:pt idx="57">
                  <c:v>0.6658092969275542</c:v>
                </c:pt>
                <c:pt idx="58">
                  <c:v>0.65388177176068152</c:v>
                </c:pt>
                <c:pt idx="59">
                  <c:v>0.64069269356387692</c:v>
                </c:pt>
                <c:pt idx="60">
                  <c:v>0.62894984201332083</c:v>
                </c:pt>
                <c:pt idx="61">
                  <c:v>0.62224667810334799</c:v>
                </c:pt>
                <c:pt idx="62">
                  <c:v>0.61344304678847894</c:v>
                </c:pt>
                <c:pt idx="63">
                  <c:v>0.60078007184900561</c:v>
                </c:pt>
                <c:pt idx="64">
                  <c:v>0.59040091251865934</c:v>
                </c:pt>
                <c:pt idx="65">
                  <c:v>0.58401949244345719</c:v>
                </c:pt>
                <c:pt idx="66">
                  <c:v>0.57404300466391378</c:v>
                </c:pt>
                <c:pt idx="67">
                  <c:v>0.56794427000461578</c:v>
                </c:pt>
                <c:pt idx="68">
                  <c:v>0.56249953282402854</c:v>
                </c:pt>
                <c:pt idx="69">
                  <c:v>0.55330059723809433</c:v>
                </c:pt>
                <c:pt idx="70">
                  <c:v>0.54471095163779615</c:v>
                </c:pt>
                <c:pt idx="71">
                  <c:v>0.53651024089253896</c:v>
                </c:pt>
                <c:pt idx="72">
                  <c:v>0.52687054522189114</c:v>
                </c:pt>
                <c:pt idx="73">
                  <c:v>0.52091500115525879</c:v>
                </c:pt>
                <c:pt idx="74">
                  <c:v>0.51324111343880618</c:v>
                </c:pt>
                <c:pt idx="75">
                  <c:v>0.50612254271947377</c:v>
                </c:pt>
                <c:pt idx="76">
                  <c:v>0.49951506781073302</c:v>
                </c:pt>
                <c:pt idx="77">
                  <c:v>0.48957178586200018</c:v>
                </c:pt>
                <c:pt idx="78">
                  <c:v>0.48196347243437365</c:v>
                </c:pt>
                <c:pt idx="79">
                  <c:v>0.47638859750661744</c:v>
                </c:pt>
                <c:pt idx="80">
                  <c:v>0.47109506908465637</c:v>
                </c:pt>
                <c:pt idx="81">
                  <c:v>0.46526207352595256</c:v>
                </c:pt>
                <c:pt idx="82">
                  <c:v>0.46083959476094466</c:v>
                </c:pt>
                <c:pt idx="83">
                  <c:v>0.45299083727773465</c:v>
                </c:pt>
                <c:pt idx="84">
                  <c:v>0.44807656143948826</c:v>
                </c:pt>
                <c:pt idx="85">
                  <c:v>0.44410934649708456</c:v>
                </c:pt>
                <c:pt idx="86">
                  <c:v>0.44017778994373874</c:v>
                </c:pt>
                <c:pt idx="87">
                  <c:v>0.43455495508203118</c:v>
                </c:pt>
                <c:pt idx="88">
                  <c:v>0.43026274890902239</c:v>
                </c:pt>
                <c:pt idx="89">
                  <c:v>0.4239158348426379</c:v>
                </c:pt>
                <c:pt idx="90">
                  <c:v>0.41767418798605144</c:v>
                </c:pt>
                <c:pt idx="91">
                  <c:v>0.41143491766013407</c:v>
                </c:pt>
                <c:pt idx="92">
                  <c:v>0.40849689640121373</c:v>
                </c:pt>
                <c:pt idx="93">
                  <c:v>0.40331921388448466</c:v>
                </c:pt>
                <c:pt idx="94">
                  <c:v>0.39805455650385085</c:v>
                </c:pt>
                <c:pt idx="95">
                  <c:v>0.39661623677241165</c:v>
                </c:pt>
                <c:pt idx="96">
                  <c:v>0.39199356808013752</c:v>
                </c:pt>
                <c:pt idx="97">
                  <c:v>0.38622658026961609</c:v>
                </c:pt>
                <c:pt idx="98">
                  <c:v>0.38387241590431093</c:v>
                </c:pt>
                <c:pt idx="99">
                  <c:v>0.38086995762197307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1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0.91630193771982205</c:v>
                      </c:pt>
                      <c:pt idx="2">
                        <c:v>0.895492795446443</c:v>
                      </c:pt>
                      <c:pt idx="3">
                        <c:v>0.87242532296689201</c:v>
                      </c:pt>
                      <c:pt idx="4">
                        <c:v>0.856062614449278</c:v>
                      </c:pt>
                      <c:pt idx="5">
                        <c:v>0.84335319141947496</c:v>
                      </c:pt>
                      <c:pt idx="6">
                        <c:v>0.83483952892466395</c:v>
                      </c:pt>
                      <c:pt idx="7">
                        <c:v>0.826944040409612</c:v>
                      </c:pt>
                      <c:pt idx="8">
                        <c:v>0.82753660376087201</c:v>
                      </c:pt>
                      <c:pt idx="9">
                        <c:v>0.83053076282773697</c:v>
                      </c:pt>
                      <c:pt idx="10">
                        <c:v>0.83449691502456802</c:v>
                      </c:pt>
                      <c:pt idx="11">
                        <c:v>0.839051229484157</c:v>
                      </c:pt>
                      <c:pt idx="12">
                        <c:v>0.84376869689919798</c:v>
                      </c:pt>
                      <c:pt idx="13">
                        <c:v>0.85124167562349895</c:v>
                      </c:pt>
                      <c:pt idx="14">
                        <c:v>0.85744943655998096</c:v>
                      </c:pt>
                      <c:pt idx="15">
                        <c:v>0.86130652134908303</c:v>
                      </c:pt>
                      <c:pt idx="16">
                        <c:v>0.86112326063634204</c:v>
                      </c:pt>
                      <c:pt idx="17">
                        <c:v>0.86437450221059497</c:v>
                      </c:pt>
                      <c:pt idx="18">
                        <c:v>0.87041039938285802</c:v>
                      </c:pt>
                      <c:pt idx="19">
                        <c:v>0.87080830074225501</c:v>
                      </c:pt>
                      <c:pt idx="20">
                        <c:v>0.87536484122902403</c:v>
                      </c:pt>
                      <c:pt idx="21">
                        <c:v>0.88065374510767902</c:v>
                      </c:pt>
                      <c:pt idx="22">
                        <c:v>0.88490701110178605</c:v>
                      </c:pt>
                      <c:pt idx="23">
                        <c:v>0.88793435421945499</c:v>
                      </c:pt>
                      <c:pt idx="24">
                        <c:v>0.89137003710469298</c:v>
                      </c:pt>
                      <c:pt idx="25">
                        <c:v>0.89213525800386195</c:v>
                      </c:pt>
                      <c:pt idx="26">
                        <c:v>0.88845374938809496</c:v>
                      </c:pt>
                      <c:pt idx="27">
                        <c:v>0.89248903070170904</c:v>
                      </c:pt>
                      <c:pt idx="28">
                        <c:v>0.90124124104243797</c:v>
                      </c:pt>
                      <c:pt idx="29">
                        <c:v>0.90293693164567501</c:v>
                      </c:pt>
                      <c:pt idx="30">
                        <c:v>0.90626475063745404</c:v>
                      </c:pt>
                      <c:pt idx="31">
                        <c:v>0.91191132093167904</c:v>
                      </c:pt>
                      <c:pt idx="32">
                        <c:v>0.91242246727049403</c:v>
                      </c:pt>
                      <c:pt idx="33">
                        <c:v>0.90704042609066604</c:v>
                      </c:pt>
                      <c:pt idx="34">
                        <c:v>0.90650625793814699</c:v>
                      </c:pt>
                      <c:pt idx="35">
                        <c:v>0.90852028682530295</c:v>
                      </c:pt>
                      <c:pt idx="36">
                        <c:v>0.90365107073732898</c:v>
                      </c:pt>
                      <c:pt idx="37">
                        <c:v>0.90099246994973003</c:v>
                      </c:pt>
                      <c:pt idx="38">
                        <c:v>0.90051352458320599</c:v>
                      </c:pt>
                      <c:pt idx="39">
                        <c:v>0.89944594994024496</c:v>
                      </c:pt>
                      <c:pt idx="40">
                        <c:v>0.89364051241321196</c:v>
                      </c:pt>
                      <c:pt idx="41">
                        <c:v>0.88982726869815898</c:v>
                      </c:pt>
                      <c:pt idx="42">
                        <c:v>0.88977973737861604</c:v>
                      </c:pt>
                      <c:pt idx="43">
                        <c:v>0.87466254179414904</c:v>
                      </c:pt>
                      <c:pt idx="44">
                        <c:v>0.85898438328035298</c:v>
                      </c:pt>
                      <c:pt idx="45">
                        <c:v>0.85092777333065495</c:v>
                      </c:pt>
                      <c:pt idx="46">
                        <c:v>0.83305125991101503</c:v>
                      </c:pt>
                      <c:pt idx="47">
                        <c:v>0.82027866988702702</c:v>
                      </c:pt>
                      <c:pt idx="48">
                        <c:v>0.80821046132709295</c:v>
                      </c:pt>
                      <c:pt idx="49">
                        <c:v>0.79550522525802403</c:v>
                      </c:pt>
                      <c:pt idx="50">
                        <c:v>0.78666564061491295</c:v>
                      </c:pt>
                      <c:pt idx="51">
                        <c:v>0.76501815347370905</c:v>
                      </c:pt>
                      <c:pt idx="52">
                        <c:v>0.75610295304955699</c:v>
                      </c:pt>
                      <c:pt idx="53">
                        <c:v>0.73555584584478095</c:v>
                      </c:pt>
                      <c:pt idx="54">
                        <c:v>0.71266251213579301</c:v>
                      </c:pt>
                      <c:pt idx="55">
                        <c:v>0.69969406635546105</c:v>
                      </c:pt>
                      <c:pt idx="56">
                        <c:v>0.68260185814212104</c:v>
                      </c:pt>
                      <c:pt idx="57">
                        <c:v>0.66332131602256705</c:v>
                      </c:pt>
                      <c:pt idx="58">
                        <c:v>0.64328067417676205</c:v>
                      </c:pt>
                      <c:pt idx="59">
                        <c:v>0.64040602363343402</c:v>
                      </c:pt>
                      <c:pt idx="60">
                        <c:v>0.62332536034222197</c:v>
                      </c:pt>
                      <c:pt idx="61">
                        <c:v>0.60394071066636001</c:v>
                      </c:pt>
                      <c:pt idx="62">
                        <c:v>0.58385645665833397</c:v>
                      </c:pt>
                      <c:pt idx="63">
                        <c:v>0.56344295444826298</c:v>
                      </c:pt>
                      <c:pt idx="64">
                        <c:v>0.54370008476106002</c:v>
                      </c:pt>
                      <c:pt idx="65">
                        <c:v>0.527333595583377</c:v>
                      </c:pt>
                      <c:pt idx="66">
                        <c:v>0.51504924766670801</c:v>
                      </c:pt>
                      <c:pt idx="67">
                        <c:v>0.50482278334844499</c:v>
                      </c:pt>
                      <c:pt idx="68">
                        <c:v>0.49054649825110702</c:v>
                      </c:pt>
                      <c:pt idx="69">
                        <c:v>0.47643793565297199</c:v>
                      </c:pt>
                      <c:pt idx="70">
                        <c:v>0.47347291187229601</c:v>
                      </c:pt>
                      <c:pt idx="71">
                        <c:v>0.45751610285193101</c:v>
                      </c:pt>
                      <c:pt idx="72">
                        <c:v>0.44052454725763202</c:v>
                      </c:pt>
                      <c:pt idx="73">
                        <c:v>0.42697332332624599</c:v>
                      </c:pt>
                      <c:pt idx="74">
                        <c:v>0.41530857283309103</c:v>
                      </c:pt>
                      <c:pt idx="75">
                        <c:v>0.40560418140676502</c:v>
                      </c:pt>
                      <c:pt idx="76">
                        <c:v>0.39710872360677002</c:v>
                      </c:pt>
                      <c:pt idx="77">
                        <c:v>0.39107862678683702</c:v>
                      </c:pt>
                      <c:pt idx="78">
                        <c:v>0.37638944000351399</c:v>
                      </c:pt>
                      <c:pt idx="79">
                        <c:v>0.35473422210230499</c:v>
                      </c:pt>
                      <c:pt idx="80">
                        <c:v>0.35547042404731</c:v>
                      </c:pt>
                      <c:pt idx="81">
                        <c:v>0.362295607422356</c:v>
                      </c:pt>
                      <c:pt idx="82">
                        <c:v>0.35179967273627899</c:v>
                      </c:pt>
                      <c:pt idx="83">
                        <c:v>0.34580272021043201</c:v>
                      </c:pt>
                      <c:pt idx="84">
                        <c:v>0.33669522989580403</c:v>
                      </c:pt>
                      <c:pt idx="85">
                        <c:v>0.33713805860940899</c:v>
                      </c:pt>
                      <c:pt idx="86">
                        <c:v>0.34797759897772002</c:v>
                      </c:pt>
                      <c:pt idx="87">
                        <c:v>0.353598075455617</c:v>
                      </c:pt>
                      <c:pt idx="88">
                        <c:v>0.35228928068940701</c:v>
                      </c:pt>
                      <c:pt idx="89">
                        <c:v>0.35836256323475901</c:v>
                      </c:pt>
                      <c:pt idx="90">
                        <c:v>0.36168669197605102</c:v>
                      </c:pt>
                      <c:pt idx="91">
                        <c:v>0.366579514364683</c:v>
                      </c:pt>
                      <c:pt idx="92">
                        <c:v>0.37485249563613698</c:v>
                      </c:pt>
                      <c:pt idx="93">
                        <c:v>0.38909564391255103</c:v>
                      </c:pt>
                      <c:pt idx="94">
                        <c:v>0.38574253954293097</c:v>
                      </c:pt>
                      <c:pt idx="95">
                        <c:v>0.37463023364526199</c:v>
                      </c:pt>
                      <c:pt idx="96">
                        <c:v>0.36477672087079299</c:v>
                      </c:pt>
                      <c:pt idx="97">
                        <c:v>0.359361100362665</c:v>
                      </c:pt>
                      <c:pt idx="98">
                        <c:v>0.35529171431366902</c:v>
                      </c:pt>
                      <c:pt idx="99">
                        <c:v>0.34633639149742501</c:v>
                      </c:pt>
                      <c:pt idx="100">
                        <c:v>0.33680769590771498</c:v>
                      </c:pt>
                      <c:pt idx="101">
                        <c:v>0.33122026851835901</c:v>
                      </c:pt>
                      <c:pt idx="102">
                        <c:v>0.31558193455037697</c:v>
                      </c:pt>
                      <c:pt idx="103">
                        <c:v>0.301299659205782</c:v>
                      </c:pt>
                      <c:pt idx="104">
                        <c:v>0.28869634278707201</c:v>
                      </c:pt>
                      <c:pt idx="105">
                        <c:v>0.27430938038303398</c:v>
                      </c:pt>
                      <c:pt idx="106">
                        <c:v>0.26563382712960099</c:v>
                      </c:pt>
                      <c:pt idx="107">
                        <c:v>0.255029511743736</c:v>
                      </c:pt>
                      <c:pt idx="108">
                        <c:v>0.24463888111184701</c:v>
                      </c:pt>
                      <c:pt idx="109">
                        <c:v>0.22994540723883899</c:v>
                      </c:pt>
                      <c:pt idx="110">
                        <c:v>0.21566952008646301</c:v>
                      </c:pt>
                      <c:pt idx="111">
                        <c:v>0.20763244067745201</c:v>
                      </c:pt>
                      <c:pt idx="112">
                        <c:v>0.198575155744323</c:v>
                      </c:pt>
                      <c:pt idx="113">
                        <c:v>0.189015229510718</c:v>
                      </c:pt>
                      <c:pt idx="114">
                        <c:v>0.180844093216703</c:v>
                      </c:pt>
                      <c:pt idx="115">
                        <c:v>0.17787391720491799</c:v>
                      </c:pt>
                      <c:pt idx="116">
                        <c:v>0.170965759272632</c:v>
                      </c:pt>
                      <c:pt idx="117">
                        <c:v>0.15909590822882</c:v>
                      </c:pt>
                      <c:pt idx="118">
                        <c:v>0.14961020800984601</c:v>
                      </c:pt>
                      <c:pt idx="119">
                        <c:v>0.13882956126764801</c:v>
                      </c:pt>
                      <c:pt idx="120">
                        <c:v>0.13227200534755101</c:v>
                      </c:pt>
                      <c:pt idx="121">
                        <c:v>0.126617378536658</c:v>
                      </c:pt>
                      <c:pt idx="122">
                        <c:v>0.119573433816583</c:v>
                      </c:pt>
                      <c:pt idx="123">
                        <c:v>0.113051419661869</c:v>
                      </c:pt>
                      <c:pt idx="124">
                        <c:v>0.109278794440464</c:v>
                      </c:pt>
                      <c:pt idx="125">
                        <c:v>0.110579887259485</c:v>
                      </c:pt>
                      <c:pt idx="126">
                        <c:v>0.107775713746543</c:v>
                      </c:pt>
                      <c:pt idx="127">
                        <c:v>0.10632894291087699</c:v>
                      </c:pt>
                      <c:pt idx="128">
                        <c:v>0.10519988822439801</c:v>
                      </c:pt>
                      <c:pt idx="129">
                        <c:v>0.10549893740386899</c:v>
                      </c:pt>
                      <c:pt idx="130">
                        <c:v>0.10832160960310799</c:v>
                      </c:pt>
                      <c:pt idx="131">
                        <c:v>0.10611088681038</c:v>
                      </c:pt>
                      <c:pt idx="132">
                        <c:v>0.10639760261752</c:v>
                      </c:pt>
                      <c:pt idx="133">
                        <c:v>0.11269701859575</c:v>
                      </c:pt>
                      <c:pt idx="134">
                        <c:v>0.115338825050892</c:v>
                      </c:pt>
                      <c:pt idx="135">
                        <c:v>0.11512243706535701</c:v>
                      </c:pt>
                      <c:pt idx="136">
                        <c:v>0.121910213717521</c:v>
                      </c:pt>
                      <c:pt idx="137">
                        <c:v>0.12591357564914801</c:v>
                      </c:pt>
                      <c:pt idx="138">
                        <c:v>0.13053025725610001</c:v>
                      </c:pt>
                      <c:pt idx="139">
                        <c:v>0.14216399986943101</c:v>
                      </c:pt>
                      <c:pt idx="140">
                        <c:v>0.15888369189173601</c:v>
                      </c:pt>
                      <c:pt idx="141">
                        <c:v>0.180285010554007</c:v>
                      </c:pt>
                      <c:pt idx="142">
                        <c:v>0.20810215895878001</c:v>
                      </c:pt>
                      <c:pt idx="143">
                        <c:v>0.23360804521943401</c:v>
                      </c:pt>
                      <c:pt idx="144">
                        <c:v>0.25801947430760502</c:v>
                      </c:pt>
                      <c:pt idx="145">
                        <c:v>0.28423809492035201</c:v>
                      </c:pt>
                      <c:pt idx="146">
                        <c:v>0.31078757936498902</c:v>
                      </c:pt>
                      <c:pt idx="147">
                        <c:v>0.33105073692540299</c:v>
                      </c:pt>
                      <c:pt idx="148">
                        <c:v>0.34468484724227499</c:v>
                      </c:pt>
                      <c:pt idx="149">
                        <c:v>0.35401550569443102</c:v>
                      </c:pt>
                      <c:pt idx="150">
                        <c:v>0.36695729515442699</c:v>
                      </c:pt>
                      <c:pt idx="151">
                        <c:v>0.37836620599176601</c:v>
                      </c:pt>
                      <c:pt idx="152">
                        <c:v>0.38728084240604999</c:v>
                      </c:pt>
                      <c:pt idx="153">
                        <c:v>0.39307020329716602</c:v>
                      </c:pt>
                      <c:pt idx="154">
                        <c:v>0.398232857824669</c:v>
                      </c:pt>
                      <c:pt idx="155">
                        <c:v>0.40559542005071098</c:v>
                      </c:pt>
                      <c:pt idx="156">
                        <c:v>0.411343157300323</c:v>
                      </c:pt>
                      <c:pt idx="157">
                        <c:v>0.41291588514937799</c:v>
                      </c:pt>
                      <c:pt idx="158">
                        <c:v>0.41431756524302199</c:v>
                      </c:pt>
                      <c:pt idx="159">
                        <c:v>0.414378764411516</c:v>
                      </c:pt>
                      <c:pt idx="160">
                        <c:v>0.41445759351748901</c:v>
                      </c:pt>
                      <c:pt idx="161">
                        <c:v>0.41563635742313199</c:v>
                      </c:pt>
                      <c:pt idx="162">
                        <c:v>0.41487154485041799</c:v>
                      </c:pt>
                      <c:pt idx="163">
                        <c:v>0.41352417569503902</c:v>
                      </c:pt>
                      <c:pt idx="164">
                        <c:v>0.41427741511587901</c:v>
                      </c:pt>
                      <c:pt idx="165">
                        <c:v>0.41729278119594798</c:v>
                      </c:pt>
                      <c:pt idx="166">
                        <c:v>0.42616588645943998</c:v>
                      </c:pt>
                      <c:pt idx="167">
                        <c:v>0.43571954032839899</c:v>
                      </c:pt>
                      <c:pt idx="168">
                        <c:v>0.44585401816305498</c:v>
                      </c:pt>
                      <c:pt idx="169">
                        <c:v>0.45679171365433102</c:v>
                      </c:pt>
                      <c:pt idx="170">
                        <c:v>0.46647479479611997</c:v>
                      </c:pt>
                      <c:pt idx="171">
                        <c:v>0.475977710829463</c:v>
                      </c:pt>
                      <c:pt idx="172">
                        <c:v>0.48704669359927399</c:v>
                      </c:pt>
                      <c:pt idx="173">
                        <c:v>0.49457834437207199</c:v>
                      </c:pt>
                      <c:pt idx="174">
                        <c:v>0.50034057939008003</c:v>
                      </c:pt>
                      <c:pt idx="175">
                        <c:v>0.50790543200017901</c:v>
                      </c:pt>
                      <c:pt idx="176">
                        <c:v>0.51234910120458099</c:v>
                      </c:pt>
                      <c:pt idx="177">
                        <c:v>0.51664965644294403</c:v>
                      </c:pt>
                      <c:pt idx="178">
                        <c:v>0.52379092796410198</c:v>
                      </c:pt>
                      <c:pt idx="179">
                        <c:v>0.53138026554748996</c:v>
                      </c:pt>
                      <c:pt idx="180">
                        <c:v>0.53521251036490602</c:v>
                      </c:pt>
                      <c:pt idx="181">
                        <c:v>0.539561250025683</c:v>
                      </c:pt>
                      <c:pt idx="182">
                        <c:v>0.54369467767452295</c:v>
                      </c:pt>
                      <c:pt idx="183">
                        <c:v>0.54648044269333595</c:v>
                      </c:pt>
                      <c:pt idx="184">
                        <c:v>0.54884958707506604</c:v>
                      </c:pt>
                      <c:pt idx="185">
                        <c:v>0.55423219593622097</c:v>
                      </c:pt>
                      <c:pt idx="186">
                        <c:v>0.55709237661545197</c:v>
                      </c:pt>
                      <c:pt idx="187">
                        <c:v>0.55690356025187604</c:v>
                      </c:pt>
                      <c:pt idx="188">
                        <c:v>0.55765397227094204</c:v>
                      </c:pt>
                      <c:pt idx="189">
                        <c:v>0.55863538555297099</c:v>
                      </c:pt>
                      <c:pt idx="190">
                        <c:v>0.55880085969674398</c:v>
                      </c:pt>
                      <c:pt idx="191">
                        <c:v>0.55785926972734001</c:v>
                      </c:pt>
                      <c:pt idx="192">
                        <c:v>0.55500760405125704</c:v>
                      </c:pt>
                      <c:pt idx="193">
                        <c:v>0.55548389611969895</c:v>
                      </c:pt>
                      <c:pt idx="194">
                        <c:v>0.55415258431819603</c:v>
                      </c:pt>
                      <c:pt idx="195">
                        <c:v>0.55282970124112196</c:v>
                      </c:pt>
                      <c:pt idx="196">
                        <c:v>0.54912641866855705</c:v>
                      </c:pt>
                      <c:pt idx="197">
                        <c:v>0.546420335245422</c:v>
                      </c:pt>
                      <c:pt idx="198">
                        <c:v>0.54413328075347001</c:v>
                      </c:pt>
                      <c:pt idx="199">
                        <c:v>0.53833673020927497</c:v>
                      </c:pt>
                      <c:pt idx="200">
                        <c:v>0.53203969986857902</c:v>
                      </c:pt>
                      <c:pt idx="201">
                        <c:v>0.52660107793994904</c:v>
                      </c:pt>
                      <c:pt idx="202">
                        <c:v>0.52020832737447797</c:v>
                      </c:pt>
                      <c:pt idx="203">
                        <c:v>0.51291675301945705</c:v>
                      </c:pt>
                      <c:pt idx="204">
                        <c:v>0.50529214953910995</c:v>
                      </c:pt>
                      <c:pt idx="205">
                        <c:v>0.498832824367899</c:v>
                      </c:pt>
                      <c:pt idx="206">
                        <c:v>0.491699924420896</c:v>
                      </c:pt>
                      <c:pt idx="207">
                        <c:v>0.48440293580416399</c:v>
                      </c:pt>
                      <c:pt idx="208">
                        <c:v>0.47518625196436598</c:v>
                      </c:pt>
                      <c:pt idx="209">
                        <c:v>0.46715035249488401</c:v>
                      </c:pt>
                      <c:pt idx="210">
                        <c:v>0.460285184381162</c:v>
                      </c:pt>
                      <c:pt idx="211">
                        <c:v>0.45198875878483502</c:v>
                      </c:pt>
                      <c:pt idx="212">
                        <c:v>0.443365859762828</c:v>
                      </c:pt>
                      <c:pt idx="213">
                        <c:v>0.43411433630375201</c:v>
                      </c:pt>
                      <c:pt idx="214">
                        <c:v>0.42674247804960003</c:v>
                      </c:pt>
                      <c:pt idx="215">
                        <c:v>0.420791520423064</c:v>
                      </c:pt>
                      <c:pt idx="216">
                        <c:v>0.412737957331619</c:v>
                      </c:pt>
                      <c:pt idx="217">
                        <c:v>0.40598988011565401</c:v>
                      </c:pt>
                      <c:pt idx="218">
                        <c:v>0.39998708938829403</c:v>
                      </c:pt>
                      <c:pt idx="219">
                        <c:v>0.393683886199587</c:v>
                      </c:pt>
                      <c:pt idx="220">
                        <c:v>0.38621252739076301</c:v>
                      </c:pt>
                      <c:pt idx="221">
                        <c:v>0.37853787304506398</c:v>
                      </c:pt>
                      <c:pt idx="222">
                        <c:v>0.37205480751720199</c:v>
                      </c:pt>
                      <c:pt idx="223">
                        <c:v>0.36538969619989897</c:v>
                      </c:pt>
                      <c:pt idx="224">
                        <c:v>0.35801962796491699</c:v>
                      </c:pt>
                      <c:pt idx="225">
                        <c:v>0.35145771242317497</c:v>
                      </c:pt>
                      <c:pt idx="226">
                        <c:v>0.34771197866759401</c:v>
                      </c:pt>
                      <c:pt idx="227">
                        <c:v>0.34279250192039201</c:v>
                      </c:pt>
                      <c:pt idx="228">
                        <c:v>0.33571642063789597</c:v>
                      </c:pt>
                      <c:pt idx="229">
                        <c:v>0.329916537481169</c:v>
                      </c:pt>
                      <c:pt idx="230">
                        <c:v>0.32635059445705999</c:v>
                      </c:pt>
                      <c:pt idx="231">
                        <c:v>0.32077572450909703</c:v>
                      </c:pt>
                      <c:pt idx="232">
                        <c:v>0.31736774633841902</c:v>
                      </c:pt>
                      <c:pt idx="233">
                        <c:v>0.31432522252108402</c:v>
                      </c:pt>
                      <c:pt idx="234">
                        <c:v>0.30918484940736901</c:v>
                      </c:pt>
                      <c:pt idx="235">
                        <c:v>0.30438494806143201</c:v>
                      </c:pt>
                      <c:pt idx="236">
                        <c:v>0.29980238384685798</c:v>
                      </c:pt>
                      <c:pt idx="237">
                        <c:v>0.29441571361888502</c:v>
                      </c:pt>
                      <c:pt idx="238">
                        <c:v>0.29108775047448898</c:v>
                      </c:pt>
                      <c:pt idx="239">
                        <c:v>0.28679957542131901</c:v>
                      </c:pt>
                      <c:pt idx="240">
                        <c:v>0.282821711983544</c:v>
                      </c:pt>
                      <c:pt idx="241">
                        <c:v>0.27912944932411499</c:v>
                      </c:pt>
                      <c:pt idx="242">
                        <c:v>0.27357313482295598</c:v>
                      </c:pt>
                      <c:pt idx="243">
                        <c:v>0.26932160273875599</c:v>
                      </c:pt>
                      <c:pt idx="244">
                        <c:v>0.26620635783642399</c:v>
                      </c:pt>
                      <c:pt idx="245">
                        <c:v>0.263248329603403</c:v>
                      </c:pt>
                      <c:pt idx="246">
                        <c:v>0.25998884667059202</c:v>
                      </c:pt>
                      <c:pt idx="247">
                        <c:v>0.25751756173471502</c:v>
                      </c:pt>
                      <c:pt idx="248">
                        <c:v>0.25313166930554598</c:v>
                      </c:pt>
                      <c:pt idx="249">
                        <c:v>0.25038556774234699</c:v>
                      </c:pt>
                      <c:pt idx="250">
                        <c:v>0.24816868462193001</c:v>
                      </c:pt>
                      <c:pt idx="251">
                        <c:v>0.245971727439974</c:v>
                      </c:pt>
                      <c:pt idx="252">
                        <c:v>0.242829682485319</c:v>
                      </c:pt>
                      <c:pt idx="253">
                        <c:v>0.240431193985846</c:v>
                      </c:pt>
                      <c:pt idx="254">
                        <c:v>0.23688453294912901</c:v>
                      </c:pt>
                      <c:pt idx="255">
                        <c:v>0.233396695319745</c:v>
                      </c:pt>
                      <c:pt idx="256">
                        <c:v>0.22991018569774199</c:v>
                      </c:pt>
                      <c:pt idx="257">
                        <c:v>0.22826841689245</c:v>
                      </c:pt>
                      <c:pt idx="258">
                        <c:v>0.22537512345086499</c:v>
                      </c:pt>
                      <c:pt idx="259">
                        <c:v>0.22243322838055801</c:v>
                      </c:pt>
                      <c:pt idx="260">
                        <c:v>0.221629494078111</c:v>
                      </c:pt>
                      <c:pt idx="261">
                        <c:v>0.219046342838775</c:v>
                      </c:pt>
                      <c:pt idx="262">
                        <c:v>0.21582374509239499</c:v>
                      </c:pt>
                      <c:pt idx="263">
                        <c:v>0.21450823602119501</c:v>
                      </c:pt>
                      <c:pt idx="264">
                        <c:v>0.21283045975182099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0.91242246727049403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0.41563635742313199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0.55880085969674398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1.1697492903211575</c:v>
                      </c:pt>
                      <c:pt idx="1">
                        <c:v>1.1453774221497777</c:v>
                      </c:pt>
                      <c:pt idx="2">
                        <c:v>1.1193659943080538</c:v>
                      </c:pt>
                      <c:pt idx="3">
                        <c:v>1.0905316537086149</c:v>
                      </c:pt>
                      <c:pt idx="4">
                        <c:v>1.0700782680615974</c:v>
                      </c:pt>
                      <c:pt idx="5">
                        <c:v>1.0541914892743436</c:v>
                      </c:pt>
                      <c:pt idx="6">
                        <c:v>1.0435494111558299</c:v>
                      </c:pt>
                      <c:pt idx="7">
                        <c:v>1.0336800505120149</c:v>
                      </c:pt>
                      <c:pt idx="8">
                        <c:v>1.03442075470109</c:v>
                      </c:pt>
                      <c:pt idx="9">
                        <c:v>1.0381634535346711</c:v>
                      </c:pt>
                      <c:pt idx="10">
                        <c:v>1.04312114378071</c:v>
                      </c:pt>
                      <c:pt idx="11">
                        <c:v>1.0488140368551964</c:v>
                      </c:pt>
                      <c:pt idx="12">
                        <c:v>1.0547108711239974</c:v>
                      </c:pt>
                      <c:pt idx="13">
                        <c:v>1.0640520945293737</c:v>
                      </c:pt>
                      <c:pt idx="14">
                        <c:v>1.0718117956999762</c:v>
                      </c:pt>
                      <c:pt idx="15">
                        <c:v>1.0766331516863539</c:v>
                      </c:pt>
                      <c:pt idx="16">
                        <c:v>1.0764040757954276</c:v>
                      </c:pt>
                      <c:pt idx="17">
                        <c:v>1.0804681277632437</c:v>
                      </c:pt>
                      <c:pt idx="18">
                        <c:v>1.0880129992285725</c:v>
                      </c:pt>
                      <c:pt idx="19">
                        <c:v>1.0885103759278187</c:v>
                      </c:pt>
                      <c:pt idx="20">
                        <c:v>1.0942060515362799</c:v>
                      </c:pt>
                      <c:pt idx="21">
                        <c:v>1.1008171813845988</c:v>
                      </c:pt>
                      <c:pt idx="22">
                        <c:v>1.1061337638772326</c:v>
                      </c:pt>
                      <c:pt idx="23">
                        <c:v>1.1099179427743187</c:v>
                      </c:pt>
                      <c:pt idx="24">
                        <c:v>1.1142125463808663</c:v>
                      </c:pt>
                      <c:pt idx="25">
                        <c:v>1.1151690725048273</c:v>
                      </c:pt>
                      <c:pt idx="26">
                        <c:v>1.1105671867351188</c:v>
                      </c:pt>
                      <c:pt idx="27">
                        <c:v>1.1156112883771363</c:v>
                      </c:pt>
                      <c:pt idx="28">
                        <c:v>1.1265515513030475</c:v>
                      </c:pt>
                      <c:pt idx="29">
                        <c:v>1.1286711645570937</c:v>
                      </c:pt>
                      <c:pt idx="30">
                        <c:v>1.1328309382968176</c:v>
                      </c:pt>
                      <c:pt idx="31">
                        <c:v>1.1398891511645988</c:v>
                      </c:pt>
                      <c:pt idx="32">
                        <c:v>1.1405280840881176</c:v>
                      </c:pt>
                      <c:pt idx="33">
                        <c:v>1.1338005326133325</c:v>
                      </c:pt>
                      <c:pt idx="34">
                        <c:v>1.1331328224226838</c:v>
                      </c:pt>
                      <c:pt idx="35">
                        <c:v>1.1356503585316287</c:v>
                      </c:pt>
                      <c:pt idx="36">
                        <c:v>1.1295638384216613</c:v>
                      </c:pt>
                      <c:pt idx="37">
                        <c:v>1.1262405874371626</c:v>
                      </c:pt>
                      <c:pt idx="38">
                        <c:v>1.1256419057290075</c:v>
                      </c:pt>
                      <c:pt idx="39">
                        <c:v>1.1243074374253061</c:v>
                      </c:pt>
                      <c:pt idx="40">
                        <c:v>1.117050640516515</c:v>
                      </c:pt>
                      <c:pt idx="41">
                        <c:v>1.1122840858726988</c:v>
                      </c:pt>
                      <c:pt idx="42">
                        <c:v>1.11222467172327</c:v>
                      </c:pt>
                      <c:pt idx="43">
                        <c:v>1.0933281772426864</c:v>
                      </c:pt>
                      <c:pt idx="44">
                        <c:v>1.0737304791004412</c:v>
                      </c:pt>
                      <c:pt idx="45">
                        <c:v>1.0636597166633186</c:v>
                      </c:pt>
                      <c:pt idx="46">
                        <c:v>1.0413140748887688</c:v>
                      </c:pt>
                      <c:pt idx="47">
                        <c:v>1.0253483373587837</c:v>
                      </c:pt>
                      <c:pt idx="48">
                        <c:v>1.0102630766588663</c:v>
                      </c:pt>
                      <c:pt idx="49">
                        <c:v>0.99438153157253006</c:v>
                      </c:pt>
                      <c:pt idx="50">
                        <c:v>0.98333205076864116</c:v>
                      </c:pt>
                      <c:pt idx="51">
                        <c:v>0.95627269184213626</c:v>
                      </c:pt>
                      <c:pt idx="52">
                        <c:v>0.94512869131194621</c:v>
                      </c:pt>
                      <c:pt idx="53">
                        <c:v>0.91944480730597622</c:v>
                      </c:pt>
                      <c:pt idx="54">
                        <c:v>0.89082814016974132</c:v>
                      </c:pt>
                      <c:pt idx="55">
                        <c:v>0.87461758294432634</c:v>
                      </c:pt>
                      <c:pt idx="56">
                        <c:v>0.85325232267765128</c:v>
                      </c:pt>
                      <c:pt idx="57">
                        <c:v>0.82915164502820882</c:v>
                      </c:pt>
                      <c:pt idx="58">
                        <c:v>0.80410084272095261</c:v>
                      </c:pt>
                      <c:pt idx="59">
                        <c:v>0.8005075295417925</c:v>
                      </c:pt>
                      <c:pt idx="60">
                        <c:v>0.77915670042777752</c:v>
                      </c:pt>
                      <c:pt idx="61">
                        <c:v>0.75492588833295005</c:v>
                      </c:pt>
                      <c:pt idx="62">
                        <c:v>0.72982057082291751</c:v>
                      </c:pt>
                      <c:pt idx="63">
                        <c:v>0.70430369306032869</c:v>
                      </c:pt>
                      <c:pt idx="64">
                        <c:v>0.67962510595132497</c:v>
                      </c:pt>
                      <c:pt idx="65">
                        <c:v>0.65916699447922122</c:v>
                      </c:pt>
                      <c:pt idx="66">
                        <c:v>0.64381155958338498</c:v>
                      </c:pt>
                      <c:pt idx="67">
                        <c:v>0.63102847918555627</c:v>
                      </c:pt>
                      <c:pt idx="68">
                        <c:v>0.61318312281388376</c:v>
                      </c:pt>
                      <c:pt idx="69">
                        <c:v>0.59554741956621493</c:v>
                      </c:pt>
                      <c:pt idx="70">
                        <c:v>0.59184113984037001</c:v>
                      </c:pt>
                      <c:pt idx="71">
                        <c:v>0.57189512856491376</c:v>
                      </c:pt>
                      <c:pt idx="72">
                        <c:v>0.55065568407204002</c:v>
                      </c:pt>
                      <c:pt idx="73">
                        <c:v>0.53371665415780745</c:v>
                      </c:pt>
                      <c:pt idx="74">
                        <c:v>0.51913571604136377</c:v>
                      </c:pt>
                      <c:pt idx="75">
                        <c:v>0.50700522675845627</c:v>
                      </c:pt>
                      <c:pt idx="76">
                        <c:v>0.49638590450846254</c:v>
                      </c:pt>
                      <c:pt idx="77">
                        <c:v>0.48884828348354625</c:v>
                      </c:pt>
                      <c:pt idx="78">
                        <c:v>0.47048680000439247</c:v>
                      </c:pt>
                      <c:pt idx="79">
                        <c:v>0.44341777762788126</c:v>
                      </c:pt>
                      <c:pt idx="80">
                        <c:v>0.44433803005913752</c:v>
                      </c:pt>
                      <c:pt idx="81">
                        <c:v>0.452869509277945</c:v>
                      </c:pt>
                      <c:pt idx="82">
                        <c:v>0.43974959092034871</c:v>
                      </c:pt>
                      <c:pt idx="83">
                        <c:v>0.43225340026304004</c:v>
                      </c:pt>
                      <c:pt idx="84">
                        <c:v>0.42086903736975501</c:v>
                      </c:pt>
                      <c:pt idx="85">
                        <c:v>0.42142257326176125</c:v>
                      </c:pt>
                      <c:pt idx="86">
                        <c:v>0.43497199872215003</c:v>
                      </c:pt>
                      <c:pt idx="87">
                        <c:v>0.44199759431952124</c:v>
                      </c:pt>
                      <c:pt idx="88">
                        <c:v>0.4403616008617588</c:v>
                      </c:pt>
                      <c:pt idx="89">
                        <c:v>0.44795320404344874</c:v>
                      </c:pt>
                      <c:pt idx="90">
                        <c:v>0.45210836497006379</c:v>
                      </c:pt>
                      <c:pt idx="91">
                        <c:v>0.45822439295585377</c:v>
                      </c:pt>
                      <c:pt idx="92">
                        <c:v>0.46856561954517123</c:v>
                      </c:pt>
                      <c:pt idx="93">
                        <c:v>0.48636955489068878</c:v>
                      </c:pt>
                      <c:pt idx="94">
                        <c:v>0.48217817442866373</c:v>
                      </c:pt>
                      <c:pt idx="95">
                        <c:v>0.4682877920565775</c:v>
                      </c:pt>
                      <c:pt idx="96">
                        <c:v>0.45597090108849125</c:v>
                      </c:pt>
                      <c:pt idx="97">
                        <c:v>0.44920137545333128</c:v>
                      </c:pt>
                      <c:pt idx="98">
                        <c:v>0.44411464289208624</c:v>
                      </c:pt>
                      <c:pt idx="99">
                        <c:v>0.43292048937178129</c:v>
                      </c:pt>
                      <c:pt idx="100">
                        <c:v>0.42100961988464369</c:v>
                      </c:pt>
                      <c:pt idx="101">
                        <c:v>0.41402533564794874</c:v>
                      </c:pt>
                      <c:pt idx="102">
                        <c:v>0.39447741818797122</c:v>
                      </c:pt>
                      <c:pt idx="103">
                        <c:v>0.37662457400722749</c:v>
                      </c:pt>
                      <c:pt idx="104">
                        <c:v>0.36087042848383999</c:v>
                      </c:pt>
                      <c:pt idx="105">
                        <c:v>0.34288672547879251</c:v>
                      </c:pt>
                      <c:pt idx="106">
                        <c:v>0.33204228391200125</c:v>
                      </c:pt>
                      <c:pt idx="107">
                        <c:v>0.31878688967967</c:v>
                      </c:pt>
                      <c:pt idx="108">
                        <c:v>0.30579860138980874</c:v>
                      </c:pt>
                      <c:pt idx="109">
                        <c:v>0.28743175904854873</c:v>
                      </c:pt>
                      <c:pt idx="110">
                        <c:v>0.26958690010807873</c:v>
                      </c:pt>
                      <c:pt idx="111">
                        <c:v>0.25954055084681504</c:v>
                      </c:pt>
                      <c:pt idx="112">
                        <c:v>0.24821894468040373</c:v>
                      </c:pt>
                      <c:pt idx="113">
                        <c:v>0.23626903688839751</c:v>
                      </c:pt>
                      <c:pt idx="114">
                        <c:v>0.22605511652087876</c:v>
                      </c:pt>
                      <c:pt idx="115">
                        <c:v>0.22234239650614748</c:v>
                      </c:pt>
                      <c:pt idx="116">
                        <c:v>0.21370719909079</c:v>
                      </c:pt>
                      <c:pt idx="117">
                        <c:v>0.19886988528602501</c:v>
                      </c:pt>
                      <c:pt idx="118">
                        <c:v>0.18701276001230752</c:v>
                      </c:pt>
                      <c:pt idx="119">
                        <c:v>0.17353695158456001</c:v>
                      </c:pt>
                      <c:pt idx="120">
                        <c:v>0.16534000668443877</c:v>
                      </c:pt>
                      <c:pt idx="121">
                        <c:v>0.1582717231708225</c:v>
                      </c:pt>
                      <c:pt idx="122">
                        <c:v>0.14946679227072876</c:v>
                      </c:pt>
                      <c:pt idx="123">
                        <c:v>0.14131427457733625</c:v>
                      </c:pt>
                      <c:pt idx="124">
                        <c:v>0.13659849305058</c:v>
                      </c:pt>
                      <c:pt idx="125">
                        <c:v>0.13822485907435625</c:v>
                      </c:pt>
                      <c:pt idx="126">
                        <c:v>0.13471964218317875</c:v>
                      </c:pt>
                      <c:pt idx="127">
                        <c:v>0.13291117863859625</c:v>
                      </c:pt>
                      <c:pt idx="128">
                        <c:v>0.13149986028049751</c:v>
                      </c:pt>
                      <c:pt idx="129">
                        <c:v>0.13187367175483625</c:v>
                      </c:pt>
                      <c:pt idx="130">
                        <c:v>0.13540201200388499</c:v>
                      </c:pt>
                      <c:pt idx="131">
                        <c:v>0.13263860851297499</c:v>
                      </c:pt>
                      <c:pt idx="132">
                        <c:v>0.13299700327190001</c:v>
                      </c:pt>
                      <c:pt idx="133">
                        <c:v>0.14087127324468751</c:v>
                      </c:pt>
                      <c:pt idx="134">
                        <c:v>0.14417353131361502</c:v>
                      </c:pt>
                      <c:pt idx="135">
                        <c:v>0.14390304633169626</c:v>
                      </c:pt>
                      <c:pt idx="136">
                        <c:v>0.15238776714690125</c:v>
                      </c:pt>
                      <c:pt idx="137">
                        <c:v>0.15739196956143503</c:v>
                      </c:pt>
                      <c:pt idx="138">
                        <c:v>0.16316282157012502</c:v>
                      </c:pt>
                      <c:pt idx="139">
                        <c:v>0.17770499983678878</c:v>
                      </c:pt>
                      <c:pt idx="140">
                        <c:v>0.19860461486467001</c:v>
                      </c:pt>
                      <c:pt idx="141">
                        <c:v>0.22535626319250876</c:v>
                      </c:pt>
                      <c:pt idx="142">
                        <c:v>0.26012769869847502</c:v>
                      </c:pt>
                      <c:pt idx="143">
                        <c:v>0.29201005652429252</c:v>
                      </c:pt>
                      <c:pt idx="144">
                        <c:v>0.32252434288450627</c:v>
                      </c:pt>
                      <c:pt idx="145">
                        <c:v>0.35529761865044002</c:v>
                      </c:pt>
                      <c:pt idx="146">
                        <c:v>0.38848447420623627</c:v>
                      </c:pt>
                      <c:pt idx="147">
                        <c:v>0.41381342115675374</c:v>
                      </c:pt>
                      <c:pt idx="148">
                        <c:v>0.43085605905284374</c:v>
                      </c:pt>
                      <c:pt idx="149">
                        <c:v>0.44251938211803876</c:v>
                      </c:pt>
                      <c:pt idx="150">
                        <c:v>0.45869661894303371</c:v>
                      </c:pt>
                      <c:pt idx="151">
                        <c:v>0.47295775748970753</c:v>
                      </c:pt>
                      <c:pt idx="152">
                        <c:v>0.48410105300756245</c:v>
                      </c:pt>
                      <c:pt idx="153">
                        <c:v>0.49133775412145753</c:v>
                      </c:pt>
                      <c:pt idx="154">
                        <c:v>0.49779107228083624</c:v>
                      </c:pt>
                      <c:pt idx="155">
                        <c:v>0.50699427506338868</c:v>
                      </c:pt>
                      <c:pt idx="156">
                        <c:v>0.51417894662540375</c:v>
                      </c:pt>
                      <c:pt idx="157">
                        <c:v>0.51614485643672248</c:v>
                      </c:pt>
                      <c:pt idx="158">
                        <c:v>0.51789695655377743</c:v>
                      </c:pt>
                      <c:pt idx="159">
                        <c:v>0.517973455514395</c:v>
                      </c:pt>
                      <c:pt idx="160">
                        <c:v>0.51807199189686126</c:v>
                      </c:pt>
                      <c:pt idx="161">
                        <c:v>0.51954544677891501</c:v>
                      </c:pt>
                      <c:pt idx="162">
                        <c:v>0.51858943106302247</c:v>
                      </c:pt>
                      <c:pt idx="163">
                        <c:v>0.51690521961879876</c:v>
                      </c:pt>
                      <c:pt idx="164">
                        <c:v>0.51784676889484871</c:v>
                      </c:pt>
                      <c:pt idx="165">
                        <c:v>0.52161597649493496</c:v>
                      </c:pt>
                      <c:pt idx="166">
                        <c:v>0.53270735807430003</c:v>
                      </c:pt>
                      <c:pt idx="167">
                        <c:v>0.54464942541049877</c:v>
                      </c:pt>
                      <c:pt idx="168">
                        <c:v>0.55731752270381874</c:v>
                      </c:pt>
                      <c:pt idx="169">
                        <c:v>0.57098964206791381</c:v>
                      </c:pt>
                      <c:pt idx="170">
                        <c:v>0.58309349349514994</c:v>
                      </c:pt>
                      <c:pt idx="171">
                        <c:v>0.59497213853682873</c:v>
                      </c:pt>
                      <c:pt idx="172">
                        <c:v>0.60880836699909247</c:v>
                      </c:pt>
                      <c:pt idx="173">
                        <c:v>0.61822293046509003</c:v>
                      </c:pt>
                      <c:pt idx="174">
                        <c:v>0.62542572423760001</c:v>
                      </c:pt>
                      <c:pt idx="175">
                        <c:v>0.63488179000022371</c:v>
                      </c:pt>
                      <c:pt idx="176">
                        <c:v>0.64043637650572627</c:v>
                      </c:pt>
                      <c:pt idx="177">
                        <c:v>0.64581207055368006</c:v>
                      </c:pt>
                      <c:pt idx="178">
                        <c:v>0.65473865995512748</c:v>
                      </c:pt>
                      <c:pt idx="179">
                        <c:v>0.66422533193436251</c:v>
                      </c:pt>
                      <c:pt idx="180">
                        <c:v>0.6690156379561325</c:v>
                      </c:pt>
                      <c:pt idx="181">
                        <c:v>0.6744515625321037</c:v>
                      </c:pt>
                      <c:pt idx="182">
                        <c:v>0.67961834709315372</c:v>
                      </c:pt>
                      <c:pt idx="183">
                        <c:v>0.68310055336666997</c:v>
                      </c:pt>
                      <c:pt idx="184">
                        <c:v>0.68606198384383255</c:v>
                      </c:pt>
                      <c:pt idx="185">
                        <c:v>0.69279024492027619</c:v>
                      </c:pt>
                      <c:pt idx="186">
                        <c:v>0.69636547076931499</c:v>
                      </c:pt>
                      <c:pt idx="187">
                        <c:v>0.69612945031484508</c:v>
                      </c:pt>
                      <c:pt idx="188">
                        <c:v>0.69706746533867758</c:v>
                      </c:pt>
                      <c:pt idx="189">
                        <c:v>0.69829423194121376</c:v>
                      </c:pt>
                      <c:pt idx="190">
                        <c:v>0.69850107462092992</c:v>
                      </c:pt>
                      <c:pt idx="191">
                        <c:v>0.69732408715917504</c:v>
                      </c:pt>
                      <c:pt idx="192">
                        <c:v>0.69375950506407125</c:v>
                      </c:pt>
                      <c:pt idx="193">
                        <c:v>0.69435487014962372</c:v>
                      </c:pt>
                      <c:pt idx="194">
                        <c:v>0.69269073039774498</c:v>
                      </c:pt>
                      <c:pt idx="195">
                        <c:v>0.69103712655140248</c:v>
                      </c:pt>
                      <c:pt idx="196">
                        <c:v>0.68640802333569628</c:v>
                      </c:pt>
                      <c:pt idx="197">
                        <c:v>0.68302541905677749</c:v>
                      </c:pt>
                      <c:pt idx="198">
                        <c:v>0.68016660094183745</c:v>
                      </c:pt>
                      <c:pt idx="199">
                        <c:v>0.67292091276159371</c:v>
                      </c:pt>
                      <c:pt idx="200">
                        <c:v>0.66504962483572383</c:v>
                      </c:pt>
                      <c:pt idx="201">
                        <c:v>0.6582513474249363</c:v>
                      </c:pt>
                      <c:pt idx="202">
                        <c:v>0.65026040921809747</c:v>
                      </c:pt>
                      <c:pt idx="203">
                        <c:v>0.64114594127432134</c:v>
                      </c:pt>
                      <c:pt idx="204">
                        <c:v>0.63161518692388741</c:v>
                      </c:pt>
                      <c:pt idx="205">
                        <c:v>0.62354103045987375</c:v>
                      </c:pt>
                      <c:pt idx="206">
                        <c:v>0.61462490552612004</c:v>
                      </c:pt>
                      <c:pt idx="207">
                        <c:v>0.60550366975520498</c:v>
                      </c:pt>
                      <c:pt idx="208">
                        <c:v>0.59398281495545746</c:v>
                      </c:pt>
                      <c:pt idx="209">
                        <c:v>0.58393794061860504</c:v>
                      </c:pt>
                      <c:pt idx="210">
                        <c:v>0.57535648047645249</c:v>
                      </c:pt>
                      <c:pt idx="211">
                        <c:v>0.56498594848104378</c:v>
                      </c:pt>
                      <c:pt idx="212">
                        <c:v>0.55420732470353495</c:v>
                      </c:pt>
                      <c:pt idx="213">
                        <c:v>0.54264292037968997</c:v>
                      </c:pt>
                      <c:pt idx="214">
                        <c:v>0.53342809756200005</c:v>
                      </c:pt>
                      <c:pt idx="215">
                        <c:v>0.52598940052883003</c:v>
                      </c:pt>
                      <c:pt idx="216">
                        <c:v>0.5159224466645238</c:v>
                      </c:pt>
                      <c:pt idx="217">
                        <c:v>0.50748735014456747</c:v>
                      </c:pt>
                      <c:pt idx="218">
                        <c:v>0.49998386173536752</c:v>
                      </c:pt>
                      <c:pt idx="219">
                        <c:v>0.49210485774948376</c:v>
                      </c:pt>
                      <c:pt idx="220">
                        <c:v>0.48276565923845377</c:v>
                      </c:pt>
                      <c:pt idx="221">
                        <c:v>0.47317234130632996</c:v>
                      </c:pt>
                      <c:pt idx="222">
                        <c:v>0.46506850939650246</c:v>
                      </c:pt>
                      <c:pt idx="223">
                        <c:v>0.45673712024987373</c:v>
                      </c:pt>
                      <c:pt idx="224">
                        <c:v>0.44752453495614625</c:v>
                      </c:pt>
                      <c:pt idx="225">
                        <c:v>0.43932214052896873</c:v>
                      </c:pt>
                      <c:pt idx="226">
                        <c:v>0.4346399733344925</c:v>
                      </c:pt>
                      <c:pt idx="227">
                        <c:v>0.42849062740049004</c:v>
                      </c:pt>
                      <c:pt idx="228">
                        <c:v>0.41964552579736997</c:v>
                      </c:pt>
                      <c:pt idx="229">
                        <c:v>0.41239567185146125</c:v>
                      </c:pt>
                      <c:pt idx="230">
                        <c:v>0.40793824307132498</c:v>
                      </c:pt>
                      <c:pt idx="231">
                        <c:v>0.40096965563637127</c:v>
                      </c:pt>
                      <c:pt idx="232">
                        <c:v>0.39670968292302378</c:v>
                      </c:pt>
                      <c:pt idx="233">
                        <c:v>0.39290652815135502</c:v>
                      </c:pt>
                      <c:pt idx="234">
                        <c:v>0.38648106175921126</c:v>
                      </c:pt>
                      <c:pt idx="235">
                        <c:v>0.38048118507679002</c:v>
                      </c:pt>
                      <c:pt idx="236">
                        <c:v>0.37475297980857247</c:v>
                      </c:pt>
                      <c:pt idx="237">
                        <c:v>0.36801964202360626</c:v>
                      </c:pt>
                      <c:pt idx="238">
                        <c:v>0.3638596880931112</c:v>
                      </c:pt>
                      <c:pt idx="239">
                        <c:v>0.35849946927664877</c:v>
                      </c:pt>
                      <c:pt idx="240">
                        <c:v>0.35352713997942997</c:v>
                      </c:pt>
                      <c:pt idx="241">
                        <c:v>0.34891181165514373</c:v>
                      </c:pt>
                      <c:pt idx="242">
                        <c:v>0.34196641852869497</c:v>
                      </c:pt>
                      <c:pt idx="243">
                        <c:v>0.33665200342344498</c:v>
                      </c:pt>
                      <c:pt idx="244">
                        <c:v>0.33275794729552999</c:v>
                      </c:pt>
                      <c:pt idx="245">
                        <c:v>0.32906041200425373</c:v>
                      </c:pt>
                      <c:pt idx="246">
                        <c:v>0.32498605833824001</c:v>
                      </c:pt>
                      <c:pt idx="247">
                        <c:v>0.32189695216839376</c:v>
                      </c:pt>
                      <c:pt idx="248">
                        <c:v>0.31641458663193245</c:v>
                      </c:pt>
                      <c:pt idx="249">
                        <c:v>0.31298195967793374</c:v>
                      </c:pt>
                      <c:pt idx="250">
                        <c:v>0.31021085577741253</c:v>
                      </c:pt>
                      <c:pt idx="251">
                        <c:v>0.30746465929996752</c:v>
                      </c:pt>
                      <c:pt idx="252">
                        <c:v>0.30353710310664872</c:v>
                      </c:pt>
                      <c:pt idx="253">
                        <c:v>0.30053899248230753</c:v>
                      </c:pt>
                      <c:pt idx="254">
                        <c:v>0.29610566618641126</c:v>
                      </c:pt>
                      <c:pt idx="255">
                        <c:v>0.29174586914968126</c:v>
                      </c:pt>
                      <c:pt idx="256">
                        <c:v>0.2873877321221775</c:v>
                      </c:pt>
                      <c:pt idx="257">
                        <c:v>0.28533552111556248</c:v>
                      </c:pt>
                      <c:pt idx="258">
                        <c:v>0.28171890431358126</c:v>
                      </c:pt>
                      <c:pt idx="259">
                        <c:v>0.27804153547569754</c:v>
                      </c:pt>
                      <c:pt idx="260">
                        <c:v>0.27703686759763874</c:v>
                      </c:pt>
                      <c:pt idx="261">
                        <c:v>0.27380792854846875</c:v>
                      </c:pt>
                      <c:pt idx="262">
                        <c:v>0.26977968136549374</c:v>
                      </c:pt>
                      <c:pt idx="263">
                        <c:v>0.26813529502649375</c:v>
                      </c:pt>
                      <c:pt idx="264">
                        <c:v>0.26603807468977625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0.70184957419269445</c:v>
                      </c:pt>
                      <c:pt idx="1">
                        <c:v>0.68722645328986653</c:v>
                      </c:pt>
                      <c:pt idx="2">
                        <c:v>0.67161959658483228</c:v>
                      </c:pt>
                      <c:pt idx="3">
                        <c:v>0.65431899222516898</c:v>
                      </c:pt>
                      <c:pt idx="4">
                        <c:v>0.64204696083695856</c:v>
                      </c:pt>
                      <c:pt idx="5">
                        <c:v>0.63251489356460622</c:v>
                      </c:pt>
                      <c:pt idx="6">
                        <c:v>0.62612964669349802</c:v>
                      </c:pt>
                      <c:pt idx="7">
                        <c:v>0.62020803030720906</c:v>
                      </c:pt>
                      <c:pt idx="8">
                        <c:v>0.62065245282065407</c:v>
                      </c:pt>
                      <c:pt idx="9">
                        <c:v>0.62289807212080273</c:v>
                      </c:pt>
                      <c:pt idx="10">
                        <c:v>0.62587268626842607</c:v>
                      </c:pt>
                      <c:pt idx="11">
                        <c:v>0.62928842211311775</c:v>
                      </c:pt>
                      <c:pt idx="12">
                        <c:v>0.63282652267439854</c:v>
                      </c:pt>
                      <c:pt idx="13">
                        <c:v>0.63843125671762424</c:v>
                      </c:pt>
                      <c:pt idx="14">
                        <c:v>0.64308707741998572</c:v>
                      </c:pt>
                      <c:pt idx="15">
                        <c:v>0.6459798910118123</c:v>
                      </c:pt>
                      <c:pt idx="16">
                        <c:v>0.64584244547725655</c:v>
                      </c:pt>
                      <c:pt idx="17">
                        <c:v>0.6482808766579462</c:v>
                      </c:pt>
                      <c:pt idx="18">
                        <c:v>0.65280779953714352</c:v>
                      </c:pt>
                      <c:pt idx="19">
                        <c:v>0.65310622555669129</c:v>
                      </c:pt>
                      <c:pt idx="20">
                        <c:v>0.65652363092176802</c:v>
                      </c:pt>
                      <c:pt idx="21">
                        <c:v>0.66049030883075921</c:v>
                      </c:pt>
                      <c:pt idx="22">
                        <c:v>0.66368025832633948</c:v>
                      </c:pt>
                      <c:pt idx="23">
                        <c:v>0.66595076566459122</c:v>
                      </c:pt>
                      <c:pt idx="24">
                        <c:v>0.66852752782851976</c:v>
                      </c:pt>
                      <c:pt idx="25">
                        <c:v>0.66910144350289646</c:v>
                      </c:pt>
                      <c:pt idx="26">
                        <c:v>0.66634031204107125</c:v>
                      </c:pt>
                      <c:pt idx="27">
                        <c:v>0.66936677302628178</c:v>
                      </c:pt>
                      <c:pt idx="28">
                        <c:v>0.67593093078182842</c:v>
                      </c:pt>
                      <c:pt idx="29">
                        <c:v>0.67720269873425631</c:v>
                      </c:pt>
                      <c:pt idx="30">
                        <c:v>0.6796985629780905</c:v>
                      </c:pt>
                      <c:pt idx="31">
                        <c:v>0.68393349069875931</c:v>
                      </c:pt>
                      <c:pt idx="32">
                        <c:v>0.6843168504528705</c:v>
                      </c:pt>
                      <c:pt idx="33">
                        <c:v>0.6802803195679995</c:v>
                      </c:pt>
                      <c:pt idx="34">
                        <c:v>0.67987969345361021</c:v>
                      </c:pt>
                      <c:pt idx="35">
                        <c:v>0.68139021511897724</c:v>
                      </c:pt>
                      <c:pt idx="36">
                        <c:v>0.67773830305299676</c:v>
                      </c:pt>
                      <c:pt idx="37">
                        <c:v>0.67574435246229747</c:v>
                      </c:pt>
                      <c:pt idx="38">
                        <c:v>0.67538514343740452</c:v>
                      </c:pt>
                      <c:pt idx="39">
                        <c:v>0.67458446245518378</c:v>
                      </c:pt>
                      <c:pt idx="40">
                        <c:v>0.670230384309909</c:v>
                      </c:pt>
                      <c:pt idx="41">
                        <c:v>0.66737045152361918</c:v>
                      </c:pt>
                      <c:pt idx="42">
                        <c:v>0.66733480303396209</c:v>
                      </c:pt>
                      <c:pt idx="43">
                        <c:v>0.65599690634561181</c:v>
                      </c:pt>
                      <c:pt idx="44">
                        <c:v>0.64423828746026479</c:v>
                      </c:pt>
                      <c:pt idx="45">
                        <c:v>0.63819582999799118</c:v>
                      </c:pt>
                      <c:pt idx="46">
                        <c:v>0.62478844493326124</c:v>
                      </c:pt>
                      <c:pt idx="47">
                        <c:v>0.61520900241527032</c:v>
                      </c:pt>
                      <c:pt idx="48">
                        <c:v>0.60615784599531974</c:v>
                      </c:pt>
                      <c:pt idx="49">
                        <c:v>0.59662891894351799</c:v>
                      </c:pt>
                      <c:pt idx="50">
                        <c:v>0.58999923046118474</c:v>
                      </c:pt>
                      <c:pt idx="51">
                        <c:v>0.57376361510528184</c:v>
                      </c:pt>
                      <c:pt idx="52">
                        <c:v>0.56707721478716777</c:v>
                      </c:pt>
                      <c:pt idx="53">
                        <c:v>0.55166688438358569</c:v>
                      </c:pt>
                      <c:pt idx="54">
                        <c:v>0.5344968841018447</c:v>
                      </c:pt>
                      <c:pt idx="55">
                        <c:v>0.52477054976659576</c:v>
                      </c:pt>
                      <c:pt idx="56">
                        <c:v>0.51195139360659081</c:v>
                      </c:pt>
                      <c:pt idx="57">
                        <c:v>0.49749098701692529</c:v>
                      </c:pt>
                      <c:pt idx="58">
                        <c:v>0.48246050563257153</c:v>
                      </c:pt>
                      <c:pt idx="59">
                        <c:v>0.48030451772507554</c:v>
                      </c:pt>
                      <c:pt idx="60">
                        <c:v>0.46749402025666648</c:v>
                      </c:pt>
                      <c:pt idx="61">
                        <c:v>0.45295553299976998</c:v>
                      </c:pt>
                      <c:pt idx="62">
                        <c:v>0.43789234249375047</c:v>
                      </c:pt>
                      <c:pt idx="63">
                        <c:v>0.42258221583619726</c:v>
                      </c:pt>
                      <c:pt idx="64">
                        <c:v>0.40777506357079502</c:v>
                      </c:pt>
                      <c:pt idx="65">
                        <c:v>0.39550019668753278</c:v>
                      </c:pt>
                      <c:pt idx="66">
                        <c:v>0.38628693575003104</c:v>
                      </c:pt>
                      <c:pt idx="67">
                        <c:v>0.37861708751133372</c:v>
                      </c:pt>
                      <c:pt idx="68">
                        <c:v>0.36790987368833028</c:v>
                      </c:pt>
                      <c:pt idx="69">
                        <c:v>0.35732845173972899</c:v>
                      </c:pt>
                      <c:pt idx="70">
                        <c:v>0.35510468390422201</c:v>
                      </c:pt>
                      <c:pt idx="71">
                        <c:v>0.34313707713894825</c:v>
                      </c:pt>
                      <c:pt idx="72">
                        <c:v>0.33039341044322401</c:v>
                      </c:pt>
                      <c:pt idx="73">
                        <c:v>0.32022999249468448</c:v>
                      </c:pt>
                      <c:pt idx="74">
                        <c:v>0.31148142962481828</c:v>
                      </c:pt>
                      <c:pt idx="75">
                        <c:v>0.30420313605507376</c:v>
                      </c:pt>
                      <c:pt idx="76">
                        <c:v>0.2978315427050775</c:v>
                      </c:pt>
                      <c:pt idx="77">
                        <c:v>0.2933089700901278</c:v>
                      </c:pt>
                      <c:pt idx="78">
                        <c:v>0.2822920800026355</c:v>
                      </c:pt>
                      <c:pt idx="79">
                        <c:v>0.26605066657672871</c:v>
                      </c:pt>
                      <c:pt idx="80">
                        <c:v>0.26660281803548247</c:v>
                      </c:pt>
                      <c:pt idx="81">
                        <c:v>0.271721705566767</c:v>
                      </c:pt>
                      <c:pt idx="82">
                        <c:v>0.26384975455220927</c:v>
                      </c:pt>
                      <c:pt idx="83">
                        <c:v>0.25935204015782398</c:v>
                      </c:pt>
                      <c:pt idx="84">
                        <c:v>0.25252142242185305</c:v>
                      </c:pt>
                      <c:pt idx="85">
                        <c:v>0.25285354395705673</c:v>
                      </c:pt>
                      <c:pt idx="86">
                        <c:v>0.26098319923329</c:v>
                      </c:pt>
                      <c:pt idx="87">
                        <c:v>0.26519855659171276</c:v>
                      </c:pt>
                      <c:pt idx="88">
                        <c:v>0.26421696051705523</c:v>
                      </c:pt>
                      <c:pt idx="89">
                        <c:v>0.26877192242606929</c:v>
                      </c:pt>
                      <c:pt idx="90">
                        <c:v>0.27126501898203825</c:v>
                      </c:pt>
                      <c:pt idx="91">
                        <c:v>0.27493463577351224</c:v>
                      </c:pt>
                      <c:pt idx="92">
                        <c:v>0.28113937172710274</c:v>
                      </c:pt>
                      <c:pt idx="93">
                        <c:v>0.29182173293441327</c:v>
                      </c:pt>
                      <c:pt idx="94">
                        <c:v>0.28930690465719822</c:v>
                      </c:pt>
                      <c:pt idx="95">
                        <c:v>0.28097267523394648</c:v>
                      </c:pt>
                      <c:pt idx="96">
                        <c:v>0.27358254065309473</c:v>
                      </c:pt>
                      <c:pt idx="97">
                        <c:v>0.26952082527199872</c:v>
                      </c:pt>
                      <c:pt idx="98">
                        <c:v>0.26646878573525179</c:v>
                      </c:pt>
                      <c:pt idx="99">
                        <c:v>0.25975229362306873</c:v>
                      </c:pt>
                      <c:pt idx="100">
                        <c:v>0.25260577193078626</c:v>
                      </c:pt>
                      <c:pt idx="101">
                        <c:v>0.24841520138876927</c:v>
                      </c:pt>
                      <c:pt idx="102">
                        <c:v>0.23668645091278273</c:v>
                      </c:pt>
                      <c:pt idx="103">
                        <c:v>0.22597474440433651</c:v>
                      </c:pt>
                      <c:pt idx="104">
                        <c:v>0.21652225709030401</c:v>
                      </c:pt>
                      <c:pt idx="105">
                        <c:v>0.20573203528727549</c:v>
                      </c:pt>
                      <c:pt idx="106">
                        <c:v>0.19922537034720073</c:v>
                      </c:pt>
                      <c:pt idx="107">
                        <c:v>0.191272133807802</c:v>
                      </c:pt>
                      <c:pt idx="108">
                        <c:v>0.18347916083388527</c:v>
                      </c:pt>
                      <c:pt idx="109">
                        <c:v>0.17245905542912926</c:v>
                      </c:pt>
                      <c:pt idx="110">
                        <c:v>0.16175214006484726</c:v>
                      </c:pt>
                      <c:pt idx="111">
                        <c:v>0.15572433050808901</c:v>
                      </c:pt>
                      <c:pt idx="112">
                        <c:v>0.14893136680824226</c:v>
                      </c:pt>
                      <c:pt idx="113">
                        <c:v>0.14176142213303849</c:v>
                      </c:pt>
                      <c:pt idx="114">
                        <c:v>0.13563306991252724</c:v>
                      </c:pt>
                      <c:pt idx="115">
                        <c:v>0.1334054379036885</c:v>
                      </c:pt>
                      <c:pt idx="116">
                        <c:v>0.12822431945447399</c:v>
                      </c:pt>
                      <c:pt idx="117">
                        <c:v>0.11932193117161499</c:v>
                      </c:pt>
                      <c:pt idx="118">
                        <c:v>0.1122076560073845</c:v>
                      </c:pt>
                      <c:pt idx="119">
                        <c:v>0.104122170950736</c:v>
                      </c:pt>
                      <c:pt idx="120">
                        <c:v>9.920400401066326E-2</c:v>
                      </c:pt>
                      <c:pt idx="121">
                        <c:v>9.4963033902493499E-2</c:v>
                      </c:pt>
                      <c:pt idx="122">
                        <c:v>8.9680075362437245E-2</c:v>
                      </c:pt>
                      <c:pt idx="123">
                        <c:v>8.4788564746401757E-2</c:v>
                      </c:pt>
                      <c:pt idx="124">
                        <c:v>8.1959095830347994E-2</c:v>
                      </c:pt>
                      <c:pt idx="125">
                        <c:v>8.293491544461376E-2</c:v>
                      </c:pt>
                      <c:pt idx="126">
                        <c:v>8.0831785309907256E-2</c:v>
                      </c:pt>
                      <c:pt idx="127">
                        <c:v>7.9746707183157739E-2</c:v>
                      </c:pt>
                      <c:pt idx="128">
                        <c:v>7.8899916168298501E-2</c:v>
                      </c:pt>
                      <c:pt idx="129">
                        <c:v>7.9124203052901743E-2</c:v>
                      </c:pt>
                      <c:pt idx="130">
                        <c:v>8.1241207202330995E-2</c:v>
                      </c:pt>
                      <c:pt idx="131">
                        <c:v>7.9583165107785001E-2</c:v>
                      </c:pt>
                      <c:pt idx="132">
                        <c:v>7.9798201963139997E-2</c:v>
                      </c:pt>
                      <c:pt idx="133">
                        <c:v>8.4522763946812504E-2</c:v>
                      </c:pt>
                      <c:pt idx="134">
                        <c:v>8.6504118788169007E-2</c:v>
                      </c:pt>
                      <c:pt idx="135">
                        <c:v>8.6341827799017751E-2</c:v>
                      </c:pt>
                      <c:pt idx="136">
                        <c:v>9.143266028814076E-2</c:v>
                      </c:pt>
                      <c:pt idx="137">
                        <c:v>9.443518173686101E-2</c:v>
                      </c:pt>
                      <c:pt idx="138">
                        <c:v>9.789769294207501E-2</c:v>
                      </c:pt>
                      <c:pt idx="139">
                        <c:v>0.10662299990207326</c:v>
                      </c:pt>
                      <c:pt idx="140">
                        <c:v>0.11916276891880201</c:v>
                      </c:pt>
                      <c:pt idx="141">
                        <c:v>0.13521375791550524</c:v>
                      </c:pt>
                      <c:pt idx="142">
                        <c:v>0.156076619219085</c:v>
                      </c:pt>
                      <c:pt idx="143">
                        <c:v>0.17520603391457551</c:v>
                      </c:pt>
                      <c:pt idx="144">
                        <c:v>0.19351460573070378</c:v>
                      </c:pt>
                      <c:pt idx="145">
                        <c:v>0.21317857119026401</c:v>
                      </c:pt>
                      <c:pt idx="146">
                        <c:v>0.23309068452374176</c:v>
                      </c:pt>
                      <c:pt idx="147">
                        <c:v>0.24828805269405224</c:v>
                      </c:pt>
                      <c:pt idx="148">
                        <c:v>0.25851363543170625</c:v>
                      </c:pt>
                      <c:pt idx="149">
                        <c:v>0.26551162927082328</c:v>
                      </c:pt>
                      <c:pt idx="150">
                        <c:v>0.27521797136582027</c:v>
                      </c:pt>
                      <c:pt idx="151">
                        <c:v>0.2837746544938245</c:v>
                      </c:pt>
                      <c:pt idx="152">
                        <c:v>0.29046063180453752</c:v>
                      </c:pt>
                      <c:pt idx="153">
                        <c:v>0.29480265247287452</c:v>
                      </c:pt>
                      <c:pt idx="154">
                        <c:v>0.29867464336850175</c:v>
                      </c:pt>
                      <c:pt idx="155">
                        <c:v>0.30419656503803322</c:v>
                      </c:pt>
                      <c:pt idx="156">
                        <c:v>0.30850736797524225</c:v>
                      </c:pt>
                      <c:pt idx="157">
                        <c:v>0.30968691386203351</c:v>
                      </c:pt>
                      <c:pt idx="158">
                        <c:v>0.31073817393226649</c:v>
                      </c:pt>
                      <c:pt idx="159">
                        <c:v>0.310784073308637</c:v>
                      </c:pt>
                      <c:pt idx="160">
                        <c:v>0.31084319513811676</c:v>
                      </c:pt>
                      <c:pt idx="161">
                        <c:v>0.31172726806734896</c:v>
                      </c:pt>
                      <c:pt idx="162">
                        <c:v>0.31115365863781352</c:v>
                      </c:pt>
                      <c:pt idx="163">
                        <c:v>0.31014313177127928</c:v>
                      </c:pt>
                      <c:pt idx="164">
                        <c:v>0.31070806133690926</c:v>
                      </c:pt>
                      <c:pt idx="165">
                        <c:v>0.312969585896961</c:v>
                      </c:pt>
                      <c:pt idx="166">
                        <c:v>0.31962441484457998</c:v>
                      </c:pt>
                      <c:pt idx="167">
                        <c:v>0.32678965524629922</c:v>
                      </c:pt>
                      <c:pt idx="168">
                        <c:v>0.33439051362229122</c:v>
                      </c:pt>
                      <c:pt idx="169">
                        <c:v>0.34259378524074824</c:v>
                      </c:pt>
                      <c:pt idx="170">
                        <c:v>0.34985609609709001</c:v>
                      </c:pt>
                      <c:pt idx="171">
                        <c:v>0.35698328312209726</c:v>
                      </c:pt>
                      <c:pt idx="172">
                        <c:v>0.36528502019945552</c:v>
                      </c:pt>
                      <c:pt idx="173">
                        <c:v>0.370933758279054</c:v>
                      </c:pt>
                      <c:pt idx="174">
                        <c:v>0.37525543454256005</c:v>
                      </c:pt>
                      <c:pt idx="175">
                        <c:v>0.38092907400013426</c:v>
                      </c:pt>
                      <c:pt idx="176">
                        <c:v>0.38426182590343572</c:v>
                      </c:pt>
                      <c:pt idx="177">
                        <c:v>0.38748724233220799</c:v>
                      </c:pt>
                      <c:pt idx="178">
                        <c:v>0.39284319597307649</c:v>
                      </c:pt>
                      <c:pt idx="179">
                        <c:v>0.39853519916061747</c:v>
                      </c:pt>
                      <c:pt idx="180">
                        <c:v>0.40140938277367955</c:v>
                      </c:pt>
                      <c:pt idx="181">
                        <c:v>0.40467093751926225</c:v>
                      </c:pt>
                      <c:pt idx="182">
                        <c:v>0.40777100825589219</c:v>
                      </c:pt>
                      <c:pt idx="183">
                        <c:v>0.40986033202000194</c:v>
                      </c:pt>
                      <c:pt idx="184">
                        <c:v>0.41163719030629953</c:v>
                      </c:pt>
                      <c:pt idx="185">
                        <c:v>0.41567414695216576</c:v>
                      </c:pt>
                      <c:pt idx="186">
                        <c:v>0.41781928246158895</c:v>
                      </c:pt>
                      <c:pt idx="187">
                        <c:v>0.417677670188907</c:v>
                      </c:pt>
                      <c:pt idx="188">
                        <c:v>0.41824047920320651</c:v>
                      </c:pt>
                      <c:pt idx="189">
                        <c:v>0.41897653916472821</c:v>
                      </c:pt>
                      <c:pt idx="190">
                        <c:v>0.41910064477255798</c:v>
                      </c:pt>
                      <c:pt idx="191">
                        <c:v>0.41839445229550498</c:v>
                      </c:pt>
                      <c:pt idx="192">
                        <c:v>0.41625570303844278</c:v>
                      </c:pt>
                      <c:pt idx="193">
                        <c:v>0.41661292208977418</c:v>
                      </c:pt>
                      <c:pt idx="194">
                        <c:v>0.41561443823864702</c:v>
                      </c:pt>
                      <c:pt idx="195">
                        <c:v>0.41462227593084144</c:v>
                      </c:pt>
                      <c:pt idx="196">
                        <c:v>0.41184481400141781</c:v>
                      </c:pt>
                      <c:pt idx="197">
                        <c:v>0.4098152514340665</c:v>
                      </c:pt>
                      <c:pt idx="198">
                        <c:v>0.4080999605651025</c:v>
                      </c:pt>
                      <c:pt idx="199">
                        <c:v>0.40375254765695623</c:v>
                      </c:pt>
                      <c:pt idx="200">
                        <c:v>0.39902977490143426</c:v>
                      </c:pt>
                      <c:pt idx="201">
                        <c:v>0.39495080845496178</c:v>
                      </c:pt>
                      <c:pt idx="202">
                        <c:v>0.39015624553085848</c:v>
                      </c:pt>
                      <c:pt idx="203">
                        <c:v>0.38468756476459276</c:v>
                      </c:pt>
                      <c:pt idx="204">
                        <c:v>0.37896911215433249</c:v>
                      </c:pt>
                      <c:pt idx="205">
                        <c:v>0.37412461827592425</c:v>
                      </c:pt>
                      <c:pt idx="206">
                        <c:v>0.36877494331567201</c:v>
                      </c:pt>
                      <c:pt idx="207">
                        <c:v>0.36330220185312301</c:v>
                      </c:pt>
                      <c:pt idx="208">
                        <c:v>0.3563896889732745</c:v>
                      </c:pt>
                      <c:pt idx="209">
                        <c:v>0.35036276437116298</c:v>
                      </c:pt>
                      <c:pt idx="210">
                        <c:v>0.34521388828587152</c:v>
                      </c:pt>
                      <c:pt idx="211">
                        <c:v>0.33899156908862627</c:v>
                      </c:pt>
                      <c:pt idx="212">
                        <c:v>0.33252439482212098</c:v>
                      </c:pt>
                      <c:pt idx="213">
                        <c:v>0.325585752227814</c:v>
                      </c:pt>
                      <c:pt idx="214">
                        <c:v>0.32005685853720001</c:v>
                      </c:pt>
                      <c:pt idx="215">
                        <c:v>0.31559364031729797</c:v>
                      </c:pt>
                      <c:pt idx="216">
                        <c:v>0.30955346799871425</c:v>
                      </c:pt>
                      <c:pt idx="217">
                        <c:v>0.30449241008674049</c:v>
                      </c:pt>
                      <c:pt idx="218">
                        <c:v>0.29999031704122053</c:v>
                      </c:pt>
                      <c:pt idx="219">
                        <c:v>0.29526291464969023</c:v>
                      </c:pt>
                      <c:pt idx="220">
                        <c:v>0.28965939554307224</c:v>
                      </c:pt>
                      <c:pt idx="221">
                        <c:v>0.283903404783798</c:v>
                      </c:pt>
                      <c:pt idx="222">
                        <c:v>0.27904110563790152</c:v>
                      </c:pt>
                      <c:pt idx="223">
                        <c:v>0.27404227214992422</c:v>
                      </c:pt>
                      <c:pt idx="224">
                        <c:v>0.26851472097368773</c:v>
                      </c:pt>
                      <c:pt idx="225">
                        <c:v>0.26359328431738122</c:v>
                      </c:pt>
                      <c:pt idx="226">
                        <c:v>0.26078398400069552</c:v>
                      </c:pt>
                      <c:pt idx="227">
                        <c:v>0.25709437644029398</c:v>
                      </c:pt>
                      <c:pt idx="228">
                        <c:v>0.25178731547842198</c:v>
                      </c:pt>
                      <c:pt idx="229">
                        <c:v>0.24743740311087675</c:v>
                      </c:pt>
                      <c:pt idx="230">
                        <c:v>0.24476294584279501</c:v>
                      </c:pt>
                      <c:pt idx="231">
                        <c:v>0.24058179338182278</c:v>
                      </c:pt>
                      <c:pt idx="232">
                        <c:v>0.23802580975381427</c:v>
                      </c:pt>
                      <c:pt idx="233">
                        <c:v>0.23574391689081303</c:v>
                      </c:pt>
                      <c:pt idx="234">
                        <c:v>0.23188863705552676</c:v>
                      </c:pt>
                      <c:pt idx="235">
                        <c:v>0.22828871104607401</c:v>
                      </c:pt>
                      <c:pt idx="236">
                        <c:v>0.22485178788514348</c:v>
                      </c:pt>
                      <c:pt idx="237">
                        <c:v>0.22081178521416378</c:v>
                      </c:pt>
                      <c:pt idx="238">
                        <c:v>0.21831581285586674</c:v>
                      </c:pt>
                      <c:pt idx="239">
                        <c:v>0.21509968156598924</c:v>
                      </c:pt>
                      <c:pt idx="240">
                        <c:v>0.212116283987658</c:v>
                      </c:pt>
                      <c:pt idx="241">
                        <c:v>0.20934708699308624</c:v>
                      </c:pt>
                      <c:pt idx="242">
                        <c:v>0.20517985111721698</c:v>
                      </c:pt>
                      <c:pt idx="243">
                        <c:v>0.20199120205406701</c:v>
                      </c:pt>
                      <c:pt idx="244">
                        <c:v>0.19965476837731799</c:v>
                      </c:pt>
                      <c:pt idx="245">
                        <c:v>0.19743624720255226</c:v>
                      </c:pt>
                      <c:pt idx="246">
                        <c:v>0.19499163500294403</c:v>
                      </c:pt>
                      <c:pt idx="247">
                        <c:v>0.19313817130103628</c:v>
                      </c:pt>
                      <c:pt idx="248">
                        <c:v>0.18984875197915949</c:v>
                      </c:pt>
                      <c:pt idx="249">
                        <c:v>0.18778917580676024</c:v>
                      </c:pt>
                      <c:pt idx="250">
                        <c:v>0.18612651346644751</c:v>
                      </c:pt>
                      <c:pt idx="251">
                        <c:v>0.18447879557998051</c:v>
                      </c:pt>
                      <c:pt idx="252">
                        <c:v>0.18212226186398925</c:v>
                      </c:pt>
                      <c:pt idx="253">
                        <c:v>0.1803233954893845</c:v>
                      </c:pt>
                      <c:pt idx="254">
                        <c:v>0.17766339971184675</c:v>
                      </c:pt>
                      <c:pt idx="255">
                        <c:v>0.17504752148980873</c:v>
                      </c:pt>
                      <c:pt idx="256">
                        <c:v>0.17243263927330649</c:v>
                      </c:pt>
                      <c:pt idx="257">
                        <c:v>0.1712013126693375</c:v>
                      </c:pt>
                      <c:pt idx="258">
                        <c:v>0.16903134258814875</c:v>
                      </c:pt>
                      <c:pt idx="259">
                        <c:v>0.16682492128541851</c:v>
                      </c:pt>
                      <c:pt idx="260">
                        <c:v>0.16622212055858326</c:v>
                      </c:pt>
                      <c:pt idx="261">
                        <c:v>0.16428475712908125</c:v>
                      </c:pt>
                      <c:pt idx="262">
                        <c:v>0.16186780881929624</c:v>
                      </c:pt>
                      <c:pt idx="263">
                        <c:v>0.16088117701589627</c:v>
                      </c:pt>
                      <c:pt idx="264">
                        <c:v>0.15962284481386574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1.013921341902096</c:v>
                </c:pt>
                <c:pt idx="1">
                  <c:v>1.0465205724997095</c:v>
                </c:pt>
                <c:pt idx="2">
                  <c:v>1.0634237992552529</c:v>
                </c:pt>
                <c:pt idx="3">
                  <c:v>1.0594876819533274</c:v>
                </c:pt>
                <c:pt idx="4">
                  <c:v>1.0777526942558038</c:v>
                </c:pt>
                <c:pt idx="5">
                  <c:v>1.0877498007466224</c:v>
                </c:pt>
                <c:pt idx="6">
                  <c:v>1.1024646539507748</c:v>
                </c:pt>
                <c:pt idx="7">
                  <c:v>1.1273451207449483</c:v>
                </c:pt>
                <c:pt idx="8">
                  <c:v>1.1701804863898082</c:v>
                </c:pt>
                <c:pt idx="9">
                  <c:v>1.1600962375334021</c:v>
                </c:pt>
                <c:pt idx="10">
                  <c:v>1.1266766818953822</c:v>
                </c:pt>
                <c:pt idx="11">
                  <c:v>1.0970428667872703</c:v>
                </c:pt>
                <c:pt idx="12">
                  <c:v>1.0807557313760905</c:v>
                </c:pt>
                <c:pt idx="13">
                  <c:v>1.0685173107701991</c:v>
                </c:pt>
                <c:pt idx="14">
                  <c:v>1.0415847450300249</c:v>
                </c:pt>
                <c:pt idx="15">
                  <c:v>1.0129277970166637</c:v>
                </c:pt>
                <c:pt idx="16">
                  <c:v>0.99612396330010378</c:v>
                </c:pt>
                <c:pt idx="17">
                  <c:v>0.94909266512115953</c:v>
                </c:pt>
                <c:pt idx="18">
                  <c:v>0.90613962729879971</c:v>
                </c:pt>
                <c:pt idx="19">
                  <c:v>0.86823595202587533</c:v>
                </c:pt>
                <c:pt idx="20">
                  <c:v>0.8249680745077892</c:v>
                </c:pt>
                <c:pt idx="21">
                  <c:v>0.79887689799468353</c:v>
                </c:pt>
                <c:pt idx="22">
                  <c:v>0.76698509162213169</c:v>
                </c:pt>
                <c:pt idx="23">
                  <c:v>0.7357359286028371</c:v>
                </c:pt>
                <c:pt idx="24">
                  <c:v>0.69154623726993492</c:v>
                </c:pt>
                <c:pt idx="25">
                  <c:v>0.64861241153076055</c:v>
                </c:pt>
                <c:pt idx="26">
                  <c:v>0.62444140463533571</c:v>
                </c:pt>
                <c:pt idx="27">
                  <c:v>0.59720219429145938</c:v>
                </c:pt>
                <c:pt idx="28">
                  <c:v>0.56845132209612637</c:v>
                </c:pt>
                <c:pt idx="29">
                  <c:v>0.54387714761619599</c:v>
                </c:pt>
                <c:pt idx="30">
                  <c:v>0.53494453152421251</c:v>
                </c:pt>
                <c:pt idx="31">
                  <c:v>0.51416868441378616</c:v>
                </c:pt>
                <c:pt idx="32">
                  <c:v>0.47847085976544795</c:v>
                </c:pt>
                <c:pt idx="33">
                  <c:v>0.44994321760433031</c:v>
                </c:pt>
                <c:pt idx="34">
                  <c:v>0.41752110585430202</c:v>
                </c:pt>
                <c:pt idx="35">
                  <c:v>0.3977996720727609</c:v>
                </c:pt>
                <c:pt idx="36">
                  <c:v>0.38079374035533775</c:v>
                </c:pt>
                <c:pt idx="37">
                  <c:v>0.35960952308742916</c:v>
                </c:pt>
                <c:pt idx="38">
                  <c:v>0.33999497891247632</c:v>
                </c:pt>
                <c:pt idx="39">
                  <c:v>0.32864904768549413</c:v>
                </c:pt>
                <c:pt idx="40">
                  <c:v>0.33256200186943374</c:v>
                </c:pt>
                <c:pt idx="41">
                  <c:v>0.32412862777071627</c:v>
                </c:pt>
                <c:pt idx="42">
                  <c:v>0.31977755618546166</c:v>
                </c:pt>
                <c:pt idx="43">
                  <c:v>0.31638199578057163</c:v>
                </c:pt>
                <c:pt idx="44">
                  <c:v>0.31728136723271383</c:v>
                </c:pt>
                <c:pt idx="45">
                  <c:v>0.32577037495793737</c:v>
                </c:pt>
                <c:pt idx="46">
                  <c:v>0.31912176628461875</c:v>
                </c:pt>
                <c:pt idx="47">
                  <c:v>0.31998404590122154</c:v>
                </c:pt>
                <c:pt idx="48">
                  <c:v>0.33892914016969822</c:v>
                </c:pt>
                <c:pt idx="49">
                  <c:v>0.34687420563365545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0.73437365914236508</c:v>
                </c:pt>
                <c:pt idx="2">
                  <c:v>0.71769609323767747</c:v>
                </c:pt>
                <c:pt idx="3">
                  <c:v>0.69920858003419295</c:v>
                </c:pt>
                <c:pt idx="4">
                  <c:v>0.68609462530714915</c:v>
                </c:pt>
                <c:pt idx="5">
                  <c:v>0.67590861007377456</c:v>
                </c:pt>
                <c:pt idx="6">
                  <c:v>0.66908530301564939</c:v>
                </c:pt>
                <c:pt idx="7">
                  <c:v>0.66275743383538344</c:v>
                </c:pt>
                <c:pt idx="8">
                  <c:v>0.66323234597801339</c:v>
                </c:pt>
                <c:pt idx="9">
                  <c:v>0.66563202610469707</c:v>
                </c:pt>
                <c:pt idx="10">
                  <c:v>0.66881071380751944</c:v>
                </c:pt>
                <c:pt idx="11">
                  <c:v>0.67246078638391937</c:v>
                </c:pt>
                <c:pt idx="12">
                  <c:v>0.67624161851452635</c:v>
                </c:pt>
                <c:pt idx="13">
                  <c:v>0.68223086562243329</c:v>
                </c:pt>
                <c:pt idx="14">
                  <c:v>0.68720609914136466</c:v>
                </c:pt>
                <c:pt idx="15">
                  <c:v>0.69029737435709093</c:v>
                </c:pt>
                <c:pt idx="16">
                  <c:v>0.69015049936463202</c:v>
                </c:pt>
                <c:pt idx="17">
                  <c:v>0.69275621924074782</c:v>
                </c:pt>
                <c:pt idx="18">
                  <c:v>0.69759371189478736</c:v>
                </c:pt>
                <c:pt idx="19">
                  <c:v>0.69791261144661543</c:v>
                </c:pt>
                <c:pt idx="20">
                  <c:v>0.70156446808093165</c:v>
                </c:pt>
                <c:pt idx="21">
                  <c:v>0.70580328013003124</c:v>
                </c:pt>
                <c:pt idx="22">
                  <c:v>0.70921207627333183</c:v>
                </c:pt>
                <c:pt idx="23">
                  <c:v>0.71163835188324087</c:v>
                </c:pt>
                <c:pt idx="24">
                  <c:v>0.71439189294675054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1.2239560985706086</c:v>
                </c:pt>
                <c:pt idx="2">
                  <c:v>1.196160155396129</c:v>
                </c:pt>
                <c:pt idx="3">
                  <c:v>1.1653476333903214</c:v>
                </c:pt>
                <c:pt idx="4">
                  <c:v>1.143491042178582</c:v>
                </c:pt>
                <c:pt idx="5">
                  <c:v>1.1265143501229578</c:v>
                </c:pt>
                <c:pt idx="6">
                  <c:v>1.115142171692749</c:v>
                </c:pt>
                <c:pt idx="7">
                  <c:v>1.1045957230589725</c:v>
                </c:pt>
                <c:pt idx="8">
                  <c:v>1.1053872432966891</c:v>
                </c:pt>
                <c:pt idx="9">
                  <c:v>1.109386710174495</c:v>
                </c:pt>
                <c:pt idx="10">
                  <c:v>1.1146845230125324</c:v>
                </c:pt>
                <c:pt idx="11">
                  <c:v>1.1207679773065324</c:v>
                </c:pt>
                <c:pt idx="12">
                  <c:v>1.1270693641908773</c:v>
                </c:pt>
                <c:pt idx="13">
                  <c:v>1.1370514427040554</c:v>
                </c:pt>
                <c:pt idx="14">
                  <c:v>1.145343498568941</c:v>
                </c:pt>
                <c:pt idx="15">
                  <c:v>1.1504956239284849</c:v>
                </c:pt>
                <c:pt idx="16">
                  <c:v>1.1502508322743867</c:v>
                </c:pt>
                <c:pt idx="17">
                  <c:v>1.1545936987345797</c:v>
                </c:pt>
                <c:pt idx="18">
                  <c:v>1.1626561864913123</c:v>
                </c:pt>
                <c:pt idx="19">
                  <c:v>1.163187685744359</c:v>
                </c:pt>
                <c:pt idx="20">
                  <c:v>1.1692741134682194</c:v>
                </c:pt>
                <c:pt idx="21">
                  <c:v>1.1763388002167188</c:v>
                </c:pt>
                <c:pt idx="22">
                  <c:v>1.1820201271222197</c:v>
                </c:pt>
                <c:pt idx="23">
                  <c:v>1.1860639198054015</c:v>
                </c:pt>
                <c:pt idx="24">
                  <c:v>1.1906531549112509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1.2446540931076802</c:v>
                </c:pt>
                <c:pt idx="1">
                  <c:v>1.2379833672889975</c:v>
                </c:pt>
                <c:pt idx="2">
                  <c:v>1.2343411389312937</c:v>
                </c:pt>
                <c:pt idx="3">
                  <c:v>1.233684993637167</c:v>
                </c:pt>
                <c:pt idx="4">
                  <c:v>1.2322224383499287</c:v>
                </c:pt>
                <c:pt idx="5">
                  <c:v>1.2242691084297439</c:v>
                </c:pt>
                <c:pt idx="6">
                  <c:v>1.2190450430271511</c:v>
                </c:pt>
                <c:pt idx="7">
                  <c:v>1.2189799260977023</c:v>
                </c:pt>
                <c:pt idx="8">
                  <c:v>1.1982696793003909</c:v>
                </c:pt>
                <c:pt idx="9">
                  <c:v>1.1767909248360566</c:v>
                </c:pt>
                <c:pt idx="10">
                  <c:v>1.1657535350321326</c:v>
                </c:pt>
                <c:pt idx="11">
                  <c:v>1.1412630795949743</c:v>
                </c:pt>
                <c:pt idx="12">
                  <c:v>1.1237648941570968</c:v>
                </c:pt>
                <c:pt idx="13">
                  <c:v>1.1072316968268676</c:v>
                </c:pt>
                <c:pt idx="14">
                  <c:v>1.0898257849208997</c:v>
                </c:pt>
                <c:pt idx="15">
                  <c:v>1.0777157359027696</c:v>
                </c:pt>
                <c:pt idx="16">
                  <c:v>1.048059124084066</c:v>
                </c:pt>
                <c:pt idx="17">
                  <c:v>1.0358454830022903</c:v>
                </c:pt>
                <c:pt idx="18">
                  <c:v>1.0076963690476513</c:v>
                </c:pt>
                <c:pt idx="19">
                  <c:v>0.97633297307402778</c:v>
                </c:pt>
                <c:pt idx="20">
                  <c:v>0.95856646928120837</c:v>
                </c:pt>
                <c:pt idx="21">
                  <c:v>0.93515049583352561</c:v>
                </c:pt>
                <c:pt idx="22">
                  <c:v>0.90873654997625242</c:v>
                </c:pt>
                <c:pt idx="23">
                  <c:v>0.88128128313895548</c:v>
                </c:pt>
                <c:pt idx="24">
                  <c:v>0.87734307106280029</c:v>
                </c:pt>
                <c:pt idx="25">
                  <c:v>0.85394291392080657</c:v>
                </c:pt>
                <c:pt idx="26">
                  <c:v>0.82738634285421098</c:v>
                </c:pt>
                <c:pt idx="27">
                  <c:v>0.79987132825232932</c:v>
                </c:pt>
                <c:pt idx="28">
                  <c:v>0.7719052503904783</c:v>
                </c:pt>
                <c:pt idx="29">
                  <c:v>0.7448579252814973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0.74679245586460807</c:v>
                </c:pt>
                <c:pt idx="1">
                  <c:v>0.74279002037339847</c:v>
                </c:pt>
                <c:pt idx="2">
                  <c:v>0.74060468335877616</c:v>
                </c:pt>
                <c:pt idx="3">
                  <c:v>0.74021099618230013</c:v>
                </c:pt>
                <c:pt idx="4">
                  <c:v>0.73933346300995728</c:v>
                </c:pt>
                <c:pt idx="5">
                  <c:v>0.73456146505784636</c:v>
                </c:pt>
                <c:pt idx="6">
                  <c:v>0.7314270258162906</c:v>
                </c:pt>
                <c:pt idx="7">
                  <c:v>0.73138795565862136</c:v>
                </c:pt>
                <c:pt idx="8">
                  <c:v>0.71896180758023454</c:v>
                </c:pt>
                <c:pt idx="9">
                  <c:v>0.70607455490163396</c:v>
                </c:pt>
                <c:pt idx="10">
                  <c:v>0.69945212101927956</c:v>
                </c:pt>
                <c:pt idx="11">
                  <c:v>0.68475784775698467</c:v>
                </c:pt>
                <c:pt idx="12">
                  <c:v>0.67425893649425805</c:v>
                </c:pt>
                <c:pt idx="13">
                  <c:v>0.66433901809612061</c:v>
                </c:pt>
                <c:pt idx="14">
                  <c:v>0.65389547095253975</c:v>
                </c:pt>
                <c:pt idx="15">
                  <c:v>0.6466294415416618</c:v>
                </c:pt>
                <c:pt idx="16">
                  <c:v>0.62883547445043964</c:v>
                </c:pt>
                <c:pt idx="17">
                  <c:v>0.62150728980137415</c:v>
                </c:pt>
                <c:pt idx="18">
                  <c:v>0.60461782142859066</c:v>
                </c:pt>
                <c:pt idx="19">
                  <c:v>0.58579978384441667</c:v>
                </c:pt>
                <c:pt idx="20">
                  <c:v>0.57513988156872498</c:v>
                </c:pt>
                <c:pt idx="21">
                  <c:v>0.56109029750011541</c:v>
                </c:pt>
                <c:pt idx="22">
                  <c:v>0.54524192998575149</c:v>
                </c:pt>
                <c:pt idx="23">
                  <c:v>0.52876876988337329</c:v>
                </c:pt>
                <c:pt idx="24">
                  <c:v>0.52640584263768009</c:v>
                </c:pt>
                <c:pt idx="25">
                  <c:v>0.51236574835248394</c:v>
                </c:pt>
                <c:pt idx="26">
                  <c:v>0.49643180571252654</c:v>
                </c:pt>
                <c:pt idx="27">
                  <c:v>0.47992279695139756</c:v>
                </c:pt>
                <c:pt idx="28">
                  <c:v>0.46314315023428698</c:v>
                </c:pt>
                <c:pt idx="29">
                  <c:v>0.44691475516889834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0.60835280514125767</c:v>
                </c:pt>
                <c:pt idx="1">
                  <c:v>0.62791234349982572</c:v>
                </c:pt>
                <c:pt idx="2">
                  <c:v>0.63805427955315164</c:v>
                </c:pt>
                <c:pt idx="3">
                  <c:v>0.63569260917199644</c:v>
                </c:pt>
                <c:pt idx="4">
                  <c:v>0.64665161655348236</c:v>
                </c:pt>
                <c:pt idx="5">
                  <c:v>0.65264988044797345</c:v>
                </c:pt>
                <c:pt idx="6">
                  <c:v>0.66147879237046481</c:v>
                </c:pt>
                <c:pt idx="7">
                  <c:v>0.67640707244696896</c:v>
                </c:pt>
                <c:pt idx="8">
                  <c:v>0.70210829183388501</c:v>
                </c:pt>
                <c:pt idx="9">
                  <c:v>0.69605774252004116</c:v>
                </c:pt>
                <c:pt idx="10">
                  <c:v>0.6760060091372293</c:v>
                </c:pt>
                <c:pt idx="11">
                  <c:v>0.65822572007236213</c:v>
                </c:pt>
                <c:pt idx="12">
                  <c:v>0.64845343882565432</c:v>
                </c:pt>
                <c:pt idx="13">
                  <c:v>0.64111038646211949</c:v>
                </c:pt>
                <c:pt idx="14">
                  <c:v>0.62495084701801495</c:v>
                </c:pt>
                <c:pt idx="15">
                  <c:v>0.60775667820999812</c:v>
                </c:pt>
                <c:pt idx="16">
                  <c:v>0.59767437798006218</c:v>
                </c:pt>
                <c:pt idx="17">
                  <c:v>0.56945559907269572</c:v>
                </c:pt>
                <c:pt idx="18">
                  <c:v>0.54368377637927978</c:v>
                </c:pt>
                <c:pt idx="19">
                  <c:v>0.5209415712155252</c:v>
                </c:pt>
                <c:pt idx="20">
                  <c:v>0.49498084470467352</c:v>
                </c:pt>
                <c:pt idx="21">
                  <c:v>0.47932613879681008</c:v>
                </c:pt>
                <c:pt idx="22">
                  <c:v>0.46019105497327906</c:v>
                </c:pt>
                <c:pt idx="23">
                  <c:v>0.4414415571617023</c:v>
                </c:pt>
                <c:pt idx="24">
                  <c:v>0.41492774236196095</c:v>
                </c:pt>
                <c:pt idx="25">
                  <c:v>0.38916744691845628</c:v>
                </c:pt>
                <c:pt idx="26">
                  <c:v>0.37466484278120143</c:v>
                </c:pt>
                <c:pt idx="27">
                  <c:v>0.35832131657487565</c:v>
                </c:pt>
                <c:pt idx="28">
                  <c:v>0.34107079325767581</c:v>
                </c:pt>
                <c:pt idx="29">
                  <c:v>0.32632628856971757</c:v>
                </c:pt>
                <c:pt idx="30">
                  <c:v>0.32096671891452749</c:v>
                </c:pt>
                <c:pt idx="31">
                  <c:v>0.30850121064827174</c:v>
                </c:pt>
                <c:pt idx="32">
                  <c:v>0.28708251585926875</c:v>
                </c:pt>
                <c:pt idx="33">
                  <c:v>0.26996593056259821</c:v>
                </c:pt>
                <c:pt idx="34">
                  <c:v>0.25051266351258117</c:v>
                </c:pt>
                <c:pt idx="35">
                  <c:v>0.23867980324365656</c:v>
                </c:pt>
                <c:pt idx="36">
                  <c:v>0.22847624421320267</c:v>
                </c:pt>
                <c:pt idx="37">
                  <c:v>0.21576571385245752</c:v>
                </c:pt>
                <c:pt idx="38">
                  <c:v>0.20399698734748581</c:v>
                </c:pt>
                <c:pt idx="39">
                  <c:v>0.19718942861129646</c:v>
                </c:pt>
                <c:pt idx="40">
                  <c:v>0.19953720112166026</c:v>
                </c:pt>
                <c:pt idx="41">
                  <c:v>0.19447717666242978</c:v>
                </c:pt>
                <c:pt idx="42">
                  <c:v>0.19186653371127702</c:v>
                </c:pt>
                <c:pt idx="43">
                  <c:v>0.18982919746834298</c:v>
                </c:pt>
                <c:pt idx="44">
                  <c:v>0.19036882033962832</c:v>
                </c:pt>
                <c:pt idx="45">
                  <c:v>0.1954622249747624</c:v>
                </c:pt>
                <c:pt idx="46">
                  <c:v>0.19147305977077123</c:v>
                </c:pt>
                <c:pt idx="47">
                  <c:v>0.19199042754073292</c:v>
                </c:pt>
                <c:pt idx="48">
                  <c:v>0.20335748410181895</c:v>
                </c:pt>
                <c:pt idx="49">
                  <c:v>0.20812452338019327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0.63582153191971957</c:v>
                </c:pt>
                <c:pt idx="1">
                  <c:v>0.69521094584046117</c:v>
                </c:pt>
                <c:pt idx="2">
                  <c:v>0.7405382686442652</c:v>
                </c:pt>
                <c:pt idx="3">
                  <c:v>0.77103685790080079</c:v>
                </c:pt>
                <c:pt idx="4">
                  <c:v>0.79190891431017107</c:v>
                </c:pt>
                <c:pt idx="5">
                  <c:v>0.82085882829880408</c:v>
                </c:pt>
                <c:pt idx="6">
                  <c:v>0.84637979574043121</c:v>
                </c:pt>
                <c:pt idx="7">
                  <c:v>0.8663212387867113</c:v>
                </c:pt>
                <c:pt idx="8">
                  <c:v>0.87927165034803623</c:v>
                </c:pt>
                <c:pt idx="9">
                  <c:v>0.89082016185691404</c:v>
                </c:pt>
                <c:pt idx="10">
                  <c:v>0.90728971916494494</c:v>
                </c:pt>
                <c:pt idx="11">
                  <c:v>0.92014702143522809</c:v>
                </c:pt>
                <c:pt idx="12">
                  <c:v>0.92366510802583501</c:v>
                </c:pt>
                <c:pt idx="13">
                  <c:v>0.92680057227334134</c:v>
                </c:pt>
                <c:pt idx="14">
                  <c:v>0.92693747070377519</c:v>
                </c:pt>
                <c:pt idx="15">
                  <c:v>0.92711380612050975</c:v>
                </c:pt>
                <c:pt idx="16">
                  <c:v>0.92975062182414581</c:v>
                </c:pt>
                <c:pt idx="17">
                  <c:v>0.92803978745568882</c:v>
                </c:pt>
                <c:pt idx="18">
                  <c:v>0.92502581313013432</c:v>
                </c:pt>
                <c:pt idx="19">
                  <c:v>0.92671075913497936</c:v>
                </c:pt>
                <c:pt idx="20">
                  <c:v>0.93345593057607501</c:v>
                </c:pt>
                <c:pt idx="21">
                  <c:v>0.95330447122682527</c:v>
                </c:pt>
                <c:pt idx="22">
                  <c:v>0.97467535340957578</c:v>
                </c:pt>
                <c:pt idx="23">
                  <c:v>0.99734549980161047</c:v>
                </c:pt>
                <c:pt idx="24">
                  <c:v>1.0218123901559215</c:v>
                </c:pt>
                <c:pt idx="25">
                  <c:v>1.0434727924570291</c:v>
                </c:pt>
                <c:pt idx="26">
                  <c:v>1.0647301775085216</c:v>
                </c:pt>
                <c:pt idx="27">
                  <c:v>1.0894907486890537</c:v>
                </c:pt>
                <c:pt idx="28">
                  <c:v>1.1063385457219836</c:v>
                </c:pt>
                <c:pt idx="29">
                  <c:v>1.1192282785266521</c:v>
                </c:pt>
                <c:pt idx="30">
                  <c:v>1.136150345840141</c:v>
                </c:pt>
                <c:pt idx="31">
                  <c:v>1.1460905354606739</c:v>
                </c:pt>
                <c:pt idx="32">
                  <c:v>1.1557105887491945</c:v>
                </c:pt>
                <c:pt idx="33">
                  <c:v>1.1716851336099374</c:v>
                </c:pt>
                <c:pt idx="34">
                  <c:v>1.1886619721645226</c:v>
                </c:pt>
                <c:pt idx="35">
                  <c:v>1.1972344464881479</c:v>
                </c:pt>
                <c:pt idx="36">
                  <c:v>1.2069622850940536</c:v>
                </c:pt>
                <c:pt idx="37">
                  <c:v>1.216208485187328</c:v>
                </c:pt>
                <c:pt idx="38">
                  <c:v>1.2224400544719674</c:v>
                </c:pt>
                <c:pt idx="39">
                  <c:v>1.2277396713672775</c:v>
                </c:pt>
                <c:pt idx="40">
                  <c:v>1.2397802059507335</c:v>
                </c:pt>
                <c:pt idx="41">
                  <c:v>1.2461782380707611</c:v>
                </c:pt>
                <c:pt idx="42">
                  <c:v>1.2457558685443468</c:v>
                </c:pt>
                <c:pt idx="43">
                  <c:v>1.2474344898412817</c:v>
                </c:pt>
                <c:pt idx="44">
                  <c:v>1.2496298454518691</c:v>
                </c:pt>
                <c:pt idx="45">
                  <c:v>1.25</c:v>
                </c:pt>
                <c:pt idx="46">
                  <c:v>1.2478937264656433</c:v>
                </c:pt>
                <c:pt idx="47">
                  <c:v>1.2415147418358805</c:v>
                </c:pt>
                <c:pt idx="48">
                  <c:v>1.2425801752102592</c:v>
                </c:pt>
                <c:pt idx="49">
                  <c:v>1.2396021201070839</c:v>
                </c:pt>
                <c:pt idx="50">
                  <c:v>1.2366429194944724</c:v>
                </c:pt>
                <c:pt idx="51">
                  <c:v>1.2283589250528417</c:v>
                </c:pt>
                <c:pt idx="52">
                  <c:v>1.2223055981471629</c:v>
                </c:pt>
                <c:pt idx="53">
                  <c:v>1.2171896108229998</c:v>
                </c:pt>
                <c:pt idx="54">
                  <c:v>1.2042231164905179</c:v>
                </c:pt>
                <c:pt idx="55">
                  <c:v>1.1901370824601809</c:v>
                </c:pt>
                <c:pt idx="56">
                  <c:v>1.1779712504060267</c:v>
                </c:pt>
                <c:pt idx="57">
                  <c:v>1.1636710966604233</c:v>
                </c:pt>
                <c:pt idx="58">
                  <c:v>1.1473603344530738</c:v>
                </c:pt>
                <c:pt idx="59">
                  <c:v>1.1303046084550747</c:v>
                </c:pt>
                <c:pt idx="60">
                  <c:v>1.1158555317868759</c:v>
                </c:pt>
                <c:pt idx="61">
                  <c:v>1.0998997135753714</c:v>
                </c:pt>
                <c:pt idx="62">
                  <c:v>1.0835768400281385</c:v>
                </c:pt>
                <c:pt idx="63">
                  <c:v>1.0629597371732862</c:v>
                </c:pt>
                <c:pt idx="64">
                  <c:v>1.0449839696658711</c:v>
                </c:pt>
                <c:pt idx="65">
                  <c:v>1.0296270495873845</c:v>
                </c:pt>
                <c:pt idx="66">
                  <c:v>1.0110685026283897</c:v>
                </c:pt>
                <c:pt idx="67">
                  <c:v>0.99177965653864264</c:v>
                </c:pt>
                <c:pt idx="68">
                  <c:v>0.97108461979492522</c:v>
                </c:pt>
                <c:pt idx="69">
                  <c:v>0.95459426789623492</c:v>
                </c:pt>
                <c:pt idx="70">
                  <c:v>0.94128237528889902</c:v>
                </c:pt>
                <c:pt idx="71">
                  <c:v>0.92326709544525398</c:v>
                </c:pt>
                <c:pt idx="72">
                  <c:v>0.9081720998424665</c:v>
                </c:pt>
                <c:pt idx="73">
                  <c:v>0.89474426006914898</c:v>
                </c:pt>
                <c:pt idx="74">
                  <c:v>0.88064441779231406</c:v>
                </c:pt>
                <c:pt idx="75">
                  <c:v>0.86393148983422496</c:v>
                </c:pt>
                <c:pt idx="76">
                  <c:v>0.8467638034113194</c:v>
                </c:pt>
                <c:pt idx="77">
                  <c:v>0.83226162115944269</c:v>
                </c:pt>
                <c:pt idx="78">
                  <c:v>0.81735221470085184</c:v>
                </c:pt>
                <c:pt idx="79">
                  <c:v>0.80086586695484618</c:v>
                </c:pt>
                <c:pt idx="80">
                  <c:v>0.78618730251665103</c:v>
                </c:pt>
                <c:pt idx="81">
                  <c:v>0.77780834762918505</c:v>
                </c:pt>
                <c:pt idx="82">
                  <c:v>0.7668038084855987</c:v>
                </c:pt>
                <c:pt idx="83">
                  <c:v>0.75097508981125705</c:v>
                </c:pt>
                <c:pt idx="84">
                  <c:v>0.73800114064832423</c:v>
                </c:pt>
                <c:pt idx="85">
                  <c:v>0.73002436555432149</c:v>
                </c:pt>
                <c:pt idx="86">
                  <c:v>0.71755375582989223</c:v>
                </c:pt>
                <c:pt idx="87">
                  <c:v>0.70993033750576973</c:v>
                </c:pt>
                <c:pt idx="88">
                  <c:v>0.70312441603003561</c:v>
                </c:pt>
                <c:pt idx="89">
                  <c:v>0.69162574654761788</c:v>
                </c:pt>
                <c:pt idx="90">
                  <c:v>0.68088868954724524</c:v>
                </c:pt>
                <c:pt idx="91">
                  <c:v>0.67063780111567373</c:v>
                </c:pt>
                <c:pt idx="92">
                  <c:v>0.65858818152736398</c:v>
                </c:pt>
                <c:pt idx="93">
                  <c:v>0.65114375144407344</c:v>
                </c:pt>
                <c:pt idx="94">
                  <c:v>0.64155139179850773</c:v>
                </c:pt>
                <c:pt idx="95">
                  <c:v>0.63265317839934221</c:v>
                </c:pt>
                <c:pt idx="96">
                  <c:v>0.62439383476341626</c:v>
                </c:pt>
                <c:pt idx="97">
                  <c:v>0.61196473232750026</c:v>
                </c:pt>
                <c:pt idx="98">
                  <c:v>0.60245434054296709</c:v>
                </c:pt>
                <c:pt idx="99">
                  <c:v>0.59548574688327183</c:v>
                </c:pt>
                <c:pt idx="100">
                  <c:v>0.58886883635582044</c:v>
                </c:pt>
                <c:pt idx="101">
                  <c:v>0.58157759190744074</c:v>
                </c:pt>
                <c:pt idx="102">
                  <c:v>0.57604949345118084</c:v>
                </c:pt>
                <c:pt idx="103">
                  <c:v>0.56623854659716832</c:v>
                </c:pt>
                <c:pt idx="104">
                  <c:v>0.5600957017993603</c:v>
                </c:pt>
                <c:pt idx="105">
                  <c:v>0.55513668312135567</c:v>
                </c:pt>
                <c:pt idx="106">
                  <c:v>0.55022223742967347</c:v>
                </c:pt>
                <c:pt idx="107">
                  <c:v>0.54319369385253902</c:v>
                </c:pt>
                <c:pt idx="108">
                  <c:v>0.53782843613627795</c:v>
                </c:pt>
                <c:pt idx="109">
                  <c:v>0.52989479355329738</c:v>
                </c:pt>
                <c:pt idx="110">
                  <c:v>0.52209273498256425</c:v>
                </c:pt>
                <c:pt idx="111">
                  <c:v>0.51429364707516756</c:v>
                </c:pt>
                <c:pt idx="112">
                  <c:v>0.5106211205015172</c:v>
                </c:pt>
                <c:pt idx="113">
                  <c:v>0.5041490173556058</c:v>
                </c:pt>
                <c:pt idx="114">
                  <c:v>0.49756819562981358</c:v>
                </c:pt>
                <c:pt idx="115">
                  <c:v>0.49577029596551458</c:v>
                </c:pt>
                <c:pt idx="116">
                  <c:v>0.48999196010017187</c:v>
                </c:pt>
                <c:pt idx="117">
                  <c:v>0.48278322533702012</c:v>
                </c:pt>
                <c:pt idx="118">
                  <c:v>0.47984051988038867</c:v>
                </c:pt>
                <c:pt idx="119">
                  <c:v>0.4760874470274663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0.3814929191518317</c:v>
                </c:pt>
                <c:pt idx="1">
                  <c:v>0.41712656750427674</c:v>
                </c:pt>
                <c:pt idx="2">
                  <c:v>0.44432296118655912</c:v>
                </c:pt>
                <c:pt idx="3">
                  <c:v>0.46262211474048043</c:v>
                </c:pt>
                <c:pt idx="4">
                  <c:v>0.47514534858610269</c:v>
                </c:pt>
                <c:pt idx="5">
                  <c:v>0.49251529697928248</c:v>
                </c:pt>
                <c:pt idx="6">
                  <c:v>0.50782787744425872</c:v>
                </c:pt>
                <c:pt idx="7">
                  <c:v>0.51979274327202674</c:v>
                </c:pt>
                <c:pt idx="8">
                  <c:v>0.52756299020882169</c:v>
                </c:pt>
                <c:pt idx="9">
                  <c:v>0.53449209711414847</c:v>
                </c:pt>
                <c:pt idx="10">
                  <c:v>0.54437383149896701</c:v>
                </c:pt>
                <c:pt idx="11">
                  <c:v>0.55208821286113685</c:v>
                </c:pt>
                <c:pt idx="12">
                  <c:v>0.55419906481550096</c:v>
                </c:pt>
                <c:pt idx="13">
                  <c:v>0.5560803433640048</c:v>
                </c:pt>
                <c:pt idx="14">
                  <c:v>0.55616248242226507</c:v>
                </c:pt>
                <c:pt idx="15">
                  <c:v>0.55626828367230585</c:v>
                </c:pt>
                <c:pt idx="16">
                  <c:v>0.55785037309448748</c:v>
                </c:pt>
                <c:pt idx="17">
                  <c:v>0.55682387247341325</c:v>
                </c:pt>
                <c:pt idx="18">
                  <c:v>0.55501548787808064</c:v>
                </c:pt>
                <c:pt idx="19">
                  <c:v>0.55602645548098761</c:v>
                </c:pt>
                <c:pt idx="20">
                  <c:v>0.5600735583456451</c:v>
                </c:pt>
                <c:pt idx="21">
                  <c:v>0.5719826827360952</c:v>
                </c:pt>
                <c:pt idx="22">
                  <c:v>0.58480521204574543</c:v>
                </c:pt>
                <c:pt idx="23">
                  <c:v>0.59840729988096619</c:v>
                </c:pt>
                <c:pt idx="24">
                  <c:v>0.61308743409355293</c:v>
                </c:pt>
                <c:pt idx="25">
                  <c:v>0.62608367547421739</c:v>
                </c:pt>
                <c:pt idx="26">
                  <c:v>0.63883810650511297</c:v>
                </c:pt>
                <c:pt idx="27">
                  <c:v>0.65369444921343223</c:v>
                </c:pt>
                <c:pt idx="28">
                  <c:v>0.66380312743319014</c:v>
                </c:pt>
                <c:pt idx="29">
                  <c:v>0.6715369671159912</c:v>
                </c:pt>
                <c:pt idx="30">
                  <c:v>0.68169020750408449</c:v>
                </c:pt>
                <c:pt idx="31">
                  <c:v>0.68765432127640436</c:v>
                </c:pt>
                <c:pt idx="32">
                  <c:v>0.69342635324951662</c:v>
                </c:pt>
                <c:pt idx="33">
                  <c:v>0.70301108016596248</c:v>
                </c:pt>
                <c:pt idx="34">
                  <c:v>0.71319718329871362</c:v>
                </c:pt>
                <c:pt idx="35">
                  <c:v>0.71834066789288875</c:v>
                </c:pt>
                <c:pt idx="36">
                  <c:v>0.7241773710564321</c:v>
                </c:pt>
                <c:pt idx="37">
                  <c:v>0.72972509111239692</c:v>
                </c:pt>
                <c:pt idx="38">
                  <c:v>0.7334640326831805</c:v>
                </c:pt>
                <c:pt idx="39">
                  <c:v>0.73664380282036646</c:v>
                </c:pt>
                <c:pt idx="40">
                  <c:v>0.74386812357044008</c:v>
                </c:pt>
                <c:pt idx="41">
                  <c:v>0.74770694284245665</c:v>
                </c:pt>
                <c:pt idx="42">
                  <c:v>0.74745352112660812</c:v>
                </c:pt>
                <c:pt idx="43">
                  <c:v>0.7484606939047691</c:v>
                </c:pt>
                <c:pt idx="44">
                  <c:v>0.74977790727112137</c:v>
                </c:pt>
                <c:pt idx="45">
                  <c:v>0.75</c:v>
                </c:pt>
                <c:pt idx="46">
                  <c:v>0.74873623587938609</c:v>
                </c:pt>
                <c:pt idx="47">
                  <c:v>0.74490884510152833</c:v>
                </c:pt>
                <c:pt idx="48">
                  <c:v>0.74554810512615555</c:v>
                </c:pt>
                <c:pt idx="49">
                  <c:v>0.74376127206425036</c:v>
                </c:pt>
                <c:pt idx="50">
                  <c:v>0.74198575169668335</c:v>
                </c:pt>
                <c:pt idx="51">
                  <c:v>0.73701535503170512</c:v>
                </c:pt>
                <c:pt idx="52">
                  <c:v>0.73338335888829764</c:v>
                </c:pt>
                <c:pt idx="53">
                  <c:v>0.73031376649379987</c:v>
                </c:pt>
                <c:pt idx="54">
                  <c:v>0.72253386989431068</c:v>
                </c:pt>
                <c:pt idx="55">
                  <c:v>0.71408224947610854</c:v>
                </c:pt>
                <c:pt idx="56">
                  <c:v>0.70678275024361603</c:v>
                </c:pt>
                <c:pt idx="57">
                  <c:v>0.69820265799625403</c:v>
                </c:pt>
                <c:pt idx="58">
                  <c:v>0.68841620067184428</c:v>
                </c:pt>
                <c:pt idx="59">
                  <c:v>0.67818276507304487</c:v>
                </c:pt>
                <c:pt idx="60">
                  <c:v>0.66951331907212563</c:v>
                </c:pt>
                <c:pt idx="61">
                  <c:v>0.65993982814522278</c:v>
                </c:pt>
                <c:pt idx="62">
                  <c:v>0.650146104016883</c:v>
                </c:pt>
                <c:pt idx="63">
                  <c:v>0.63777584230397177</c:v>
                </c:pt>
                <c:pt idx="64">
                  <c:v>0.6269903817995226</c:v>
                </c:pt>
                <c:pt idx="65">
                  <c:v>0.61777622975243074</c:v>
                </c:pt>
                <c:pt idx="66">
                  <c:v>0.60664110157703377</c:v>
                </c:pt>
                <c:pt idx="67">
                  <c:v>0.59506779392318554</c:v>
                </c:pt>
                <c:pt idx="68">
                  <c:v>0.58265077187695513</c:v>
                </c:pt>
                <c:pt idx="69">
                  <c:v>0.57275656073774095</c:v>
                </c:pt>
                <c:pt idx="70">
                  <c:v>0.5647694251733395</c:v>
                </c:pt>
                <c:pt idx="71">
                  <c:v>0.55396025726715248</c:v>
                </c:pt>
                <c:pt idx="72">
                  <c:v>0.54490325990547994</c:v>
                </c:pt>
                <c:pt idx="73">
                  <c:v>0.53684655604148934</c:v>
                </c:pt>
                <c:pt idx="74">
                  <c:v>0.52838665067538848</c:v>
                </c:pt>
                <c:pt idx="75">
                  <c:v>0.51835889390053502</c:v>
                </c:pt>
                <c:pt idx="76">
                  <c:v>0.5080582820467916</c:v>
                </c:pt>
                <c:pt idx="77">
                  <c:v>0.49935697269566565</c:v>
                </c:pt>
                <c:pt idx="78">
                  <c:v>0.49041132882051114</c:v>
                </c:pt>
                <c:pt idx="79">
                  <c:v>0.48051952017290767</c:v>
                </c:pt>
                <c:pt idx="80">
                  <c:v>0.47171238150999062</c:v>
                </c:pt>
                <c:pt idx="81">
                  <c:v>0.466685008577511</c:v>
                </c:pt>
                <c:pt idx="82">
                  <c:v>0.46008228509135918</c:v>
                </c:pt>
                <c:pt idx="83">
                  <c:v>0.45058505388675418</c:v>
                </c:pt>
                <c:pt idx="84">
                  <c:v>0.4428006843889945</c:v>
                </c:pt>
                <c:pt idx="85">
                  <c:v>0.43801461933259289</c:v>
                </c:pt>
                <c:pt idx="86">
                  <c:v>0.43053225349793534</c:v>
                </c:pt>
                <c:pt idx="87">
                  <c:v>0.42595820250346184</c:v>
                </c:pt>
                <c:pt idx="88">
                  <c:v>0.4218746496180214</c:v>
                </c:pt>
                <c:pt idx="89">
                  <c:v>0.41497544792857077</c:v>
                </c:pt>
                <c:pt idx="90">
                  <c:v>0.40853321372834711</c:v>
                </c:pt>
                <c:pt idx="91">
                  <c:v>0.40238268066940419</c:v>
                </c:pt>
                <c:pt idx="92">
                  <c:v>0.39515290891641836</c:v>
                </c:pt>
                <c:pt idx="93">
                  <c:v>0.3906862508664441</c:v>
                </c:pt>
                <c:pt idx="94">
                  <c:v>0.38493083507910464</c:v>
                </c:pt>
                <c:pt idx="95">
                  <c:v>0.37959190703960533</c:v>
                </c:pt>
                <c:pt idx="96">
                  <c:v>0.37463630085804978</c:v>
                </c:pt>
                <c:pt idx="97">
                  <c:v>0.36717883939650015</c:v>
                </c:pt>
                <c:pt idx="98">
                  <c:v>0.36147260432578021</c:v>
                </c:pt>
                <c:pt idx="99">
                  <c:v>0.35729144812996305</c:v>
                </c:pt>
                <c:pt idx="100">
                  <c:v>0.35332130181349231</c:v>
                </c:pt>
                <c:pt idx="101">
                  <c:v>0.34894655514446443</c:v>
                </c:pt>
                <c:pt idx="102">
                  <c:v>0.34562969607070848</c:v>
                </c:pt>
                <c:pt idx="103">
                  <c:v>0.33974312795830097</c:v>
                </c:pt>
                <c:pt idx="104">
                  <c:v>0.33605742107961623</c:v>
                </c:pt>
                <c:pt idx="105">
                  <c:v>0.33308200987281344</c:v>
                </c:pt>
                <c:pt idx="106">
                  <c:v>0.33013334245780407</c:v>
                </c:pt>
                <c:pt idx="107">
                  <c:v>0.3259162163115234</c:v>
                </c:pt>
                <c:pt idx="108">
                  <c:v>0.32269706168176682</c:v>
                </c:pt>
                <c:pt idx="109">
                  <c:v>0.31793687613197841</c:v>
                </c:pt>
                <c:pt idx="110">
                  <c:v>0.31325564098953856</c:v>
                </c:pt>
                <c:pt idx="111">
                  <c:v>0.30857618824510058</c:v>
                </c:pt>
                <c:pt idx="112">
                  <c:v>0.30637267230091031</c:v>
                </c:pt>
                <c:pt idx="113">
                  <c:v>0.30248941041336352</c:v>
                </c:pt>
                <c:pt idx="114">
                  <c:v>0.29854091737788813</c:v>
                </c:pt>
                <c:pt idx="115">
                  <c:v>0.29746217757930871</c:v>
                </c:pt>
                <c:pt idx="116">
                  <c:v>0.29399517606010317</c:v>
                </c:pt>
                <c:pt idx="117">
                  <c:v>0.28966993520221207</c:v>
                </c:pt>
                <c:pt idx="118">
                  <c:v>0.28790431192823318</c:v>
                </c:pt>
                <c:pt idx="119">
                  <c:v>0.28565246821647983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0.91630193771982205</c:v>
                      </c:pt>
                      <c:pt idx="2">
                        <c:v>0.895492795446443</c:v>
                      </c:pt>
                      <c:pt idx="3">
                        <c:v>0.87242532296689201</c:v>
                      </c:pt>
                      <c:pt idx="4">
                        <c:v>0.856062614449278</c:v>
                      </c:pt>
                      <c:pt idx="5">
                        <c:v>0.84335319141947496</c:v>
                      </c:pt>
                      <c:pt idx="6">
                        <c:v>0.83483952892466395</c:v>
                      </c:pt>
                      <c:pt idx="7">
                        <c:v>0.826944040409612</c:v>
                      </c:pt>
                      <c:pt idx="8">
                        <c:v>0.82753660376087201</c:v>
                      </c:pt>
                      <c:pt idx="9">
                        <c:v>0.83053076282773697</c:v>
                      </c:pt>
                      <c:pt idx="10">
                        <c:v>0.83449691502456802</c:v>
                      </c:pt>
                      <c:pt idx="11">
                        <c:v>0.839051229484157</c:v>
                      </c:pt>
                      <c:pt idx="12">
                        <c:v>0.84376869689919798</c:v>
                      </c:pt>
                      <c:pt idx="13">
                        <c:v>0.85124167562349895</c:v>
                      </c:pt>
                      <c:pt idx="14">
                        <c:v>0.85744943655998096</c:v>
                      </c:pt>
                      <c:pt idx="15">
                        <c:v>0.86130652134908303</c:v>
                      </c:pt>
                      <c:pt idx="16">
                        <c:v>0.86112326063634204</c:v>
                      </c:pt>
                      <c:pt idx="17">
                        <c:v>0.86437450221059497</c:v>
                      </c:pt>
                      <c:pt idx="18">
                        <c:v>0.87041039938285802</c:v>
                      </c:pt>
                      <c:pt idx="19">
                        <c:v>0.87080830074225501</c:v>
                      </c:pt>
                      <c:pt idx="20">
                        <c:v>0.87536484122902403</c:v>
                      </c:pt>
                      <c:pt idx="21">
                        <c:v>0.88065374510767902</c:v>
                      </c:pt>
                      <c:pt idx="22">
                        <c:v>0.88490701110178605</c:v>
                      </c:pt>
                      <c:pt idx="23">
                        <c:v>0.88793435421945499</c:v>
                      </c:pt>
                      <c:pt idx="24">
                        <c:v>0.89137003710469298</c:v>
                      </c:pt>
                      <c:pt idx="25">
                        <c:v>0.89213525800386195</c:v>
                      </c:pt>
                      <c:pt idx="26">
                        <c:v>0.88845374938809496</c:v>
                      </c:pt>
                      <c:pt idx="27">
                        <c:v>0.89248903070170904</c:v>
                      </c:pt>
                      <c:pt idx="28">
                        <c:v>0.90124124104243797</c:v>
                      </c:pt>
                      <c:pt idx="29">
                        <c:v>0.90293693164567501</c:v>
                      </c:pt>
                      <c:pt idx="30">
                        <c:v>0.90626475063745404</c:v>
                      </c:pt>
                      <c:pt idx="31">
                        <c:v>0.91191132093167904</c:v>
                      </c:pt>
                      <c:pt idx="32">
                        <c:v>0.91242246727049403</c:v>
                      </c:pt>
                      <c:pt idx="33">
                        <c:v>0.90704042609066604</c:v>
                      </c:pt>
                      <c:pt idx="34">
                        <c:v>0.90650625793814699</c:v>
                      </c:pt>
                      <c:pt idx="35">
                        <c:v>0.90852028682530295</c:v>
                      </c:pt>
                      <c:pt idx="36">
                        <c:v>0.90365107073732898</c:v>
                      </c:pt>
                      <c:pt idx="37">
                        <c:v>0.90099246994973003</c:v>
                      </c:pt>
                      <c:pt idx="38">
                        <c:v>0.90051352458320599</c:v>
                      </c:pt>
                      <c:pt idx="39">
                        <c:v>0.89944594994024496</c:v>
                      </c:pt>
                      <c:pt idx="40">
                        <c:v>0.89364051241321196</c:v>
                      </c:pt>
                      <c:pt idx="41">
                        <c:v>0.88982726869815898</c:v>
                      </c:pt>
                      <c:pt idx="42">
                        <c:v>0.88977973737861604</c:v>
                      </c:pt>
                      <c:pt idx="43">
                        <c:v>0.87466254179414904</c:v>
                      </c:pt>
                      <c:pt idx="44">
                        <c:v>0.85898438328035298</c:v>
                      </c:pt>
                      <c:pt idx="45">
                        <c:v>0.85092777333065495</c:v>
                      </c:pt>
                      <c:pt idx="46">
                        <c:v>0.83305125991101503</c:v>
                      </c:pt>
                      <c:pt idx="47">
                        <c:v>0.82027866988702702</c:v>
                      </c:pt>
                      <c:pt idx="48">
                        <c:v>0.80821046132709295</c:v>
                      </c:pt>
                      <c:pt idx="49">
                        <c:v>0.79550522525802403</c:v>
                      </c:pt>
                      <c:pt idx="50">
                        <c:v>0.78666564061491295</c:v>
                      </c:pt>
                      <c:pt idx="51">
                        <c:v>0.76501815347370905</c:v>
                      </c:pt>
                      <c:pt idx="52">
                        <c:v>0.75610295304955699</c:v>
                      </c:pt>
                      <c:pt idx="53">
                        <c:v>0.73555584584478095</c:v>
                      </c:pt>
                      <c:pt idx="54">
                        <c:v>0.71266251213579301</c:v>
                      </c:pt>
                      <c:pt idx="55">
                        <c:v>0.69969406635546105</c:v>
                      </c:pt>
                      <c:pt idx="56">
                        <c:v>0.68260185814212104</c:v>
                      </c:pt>
                      <c:pt idx="57">
                        <c:v>0.66332131602256705</c:v>
                      </c:pt>
                      <c:pt idx="58">
                        <c:v>0.64328067417676205</c:v>
                      </c:pt>
                      <c:pt idx="59">
                        <c:v>0.64040602363343402</c:v>
                      </c:pt>
                      <c:pt idx="60">
                        <c:v>0.62332536034222197</c:v>
                      </c:pt>
                      <c:pt idx="61">
                        <c:v>0.60394071066636001</c:v>
                      </c:pt>
                      <c:pt idx="62">
                        <c:v>0.58385645665833397</c:v>
                      </c:pt>
                      <c:pt idx="63">
                        <c:v>0.56344295444826298</c:v>
                      </c:pt>
                      <c:pt idx="64">
                        <c:v>0.54370008476106002</c:v>
                      </c:pt>
                      <c:pt idx="65">
                        <c:v>0.527333595583377</c:v>
                      </c:pt>
                      <c:pt idx="66">
                        <c:v>0.51504924766670801</c:v>
                      </c:pt>
                      <c:pt idx="67">
                        <c:v>0.50482278334844499</c:v>
                      </c:pt>
                      <c:pt idx="68">
                        <c:v>0.49054649825110702</c:v>
                      </c:pt>
                      <c:pt idx="69">
                        <c:v>0.47643793565297199</c:v>
                      </c:pt>
                      <c:pt idx="70">
                        <c:v>0.47347291187229601</c:v>
                      </c:pt>
                      <c:pt idx="71">
                        <c:v>0.45751610285193101</c:v>
                      </c:pt>
                      <c:pt idx="72">
                        <c:v>0.44052454725763202</c:v>
                      </c:pt>
                      <c:pt idx="73">
                        <c:v>0.42697332332624599</c:v>
                      </c:pt>
                      <c:pt idx="74">
                        <c:v>0.41530857283309103</c:v>
                      </c:pt>
                      <c:pt idx="75">
                        <c:v>0.40560418140676502</c:v>
                      </c:pt>
                      <c:pt idx="76">
                        <c:v>0.39710872360677002</c:v>
                      </c:pt>
                      <c:pt idx="77">
                        <c:v>0.39107862678683702</c:v>
                      </c:pt>
                      <c:pt idx="78">
                        <c:v>0.37638944000351399</c:v>
                      </c:pt>
                      <c:pt idx="79">
                        <c:v>0.35473422210230499</c:v>
                      </c:pt>
                      <c:pt idx="80">
                        <c:v>0.35547042404731</c:v>
                      </c:pt>
                      <c:pt idx="81">
                        <c:v>0.362295607422356</c:v>
                      </c:pt>
                      <c:pt idx="82">
                        <c:v>0.35179967273627899</c:v>
                      </c:pt>
                      <c:pt idx="83">
                        <c:v>0.34580272021043201</c:v>
                      </c:pt>
                      <c:pt idx="84">
                        <c:v>0.33669522989580403</c:v>
                      </c:pt>
                      <c:pt idx="85">
                        <c:v>0.33713805860940899</c:v>
                      </c:pt>
                      <c:pt idx="86">
                        <c:v>0.34797759897772002</c:v>
                      </c:pt>
                      <c:pt idx="87">
                        <c:v>0.353598075455617</c:v>
                      </c:pt>
                      <c:pt idx="88">
                        <c:v>0.35228928068940701</c:v>
                      </c:pt>
                      <c:pt idx="89">
                        <c:v>0.35836256323475901</c:v>
                      </c:pt>
                      <c:pt idx="90">
                        <c:v>0.36168669197605102</c:v>
                      </c:pt>
                      <c:pt idx="91">
                        <c:v>0.366579514364683</c:v>
                      </c:pt>
                      <c:pt idx="92">
                        <c:v>0.37485249563613698</c:v>
                      </c:pt>
                      <c:pt idx="93">
                        <c:v>0.38909564391255103</c:v>
                      </c:pt>
                      <c:pt idx="94">
                        <c:v>0.38574253954293097</c:v>
                      </c:pt>
                      <c:pt idx="95">
                        <c:v>0.37463023364526199</c:v>
                      </c:pt>
                      <c:pt idx="96">
                        <c:v>0.36477672087079299</c:v>
                      </c:pt>
                      <c:pt idx="97">
                        <c:v>0.359361100362665</c:v>
                      </c:pt>
                      <c:pt idx="98">
                        <c:v>0.35529171431366902</c:v>
                      </c:pt>
                      <c:pt idx="99">
                        <c:v>0.34633639149742501</c:v>
                      </c:pt>
                      <c:pt idx="100">
                        <c:v>0.33680769590771498</c:v>
                      </c:pt>
                      <c:pt idx="101">
                        <c:v>0.33122026851835901</c:v>
                      </c:pt>
                      <c:pt idx="102">
                        <c:v>0.31558193455037697</c:v>
                      </c:pt>
                      <c:pt idx="103">
                        <c:v>0.301299659205782</c:v>
                      </c:pt>
                      <c:pt idx="104">
                        <c:v>0.28869634278707201</c:v>
                      </c:pt>
                      <c:pt idx="105">
                        <c:v>0.27430938038303398</c:v>
                      </c:pt>
                      <c:pt idx="106">
                        <c:v>0.26563382712960099</c:v>
                      </c:pt>
                      <c:pt idx="107">
                        <c:v>0.255029511743736</c:v>
                      </c:pt>
                      <c:pt idx="108">
                        <c:v>0.24463888111184701</c:v>
                      </c:pt>
                      <c:pt idx="109">
                        <c:v>0.22994540723883899</c:v>
                      </c:pt>
                      <c:pt idx="110">
                        <c:v>0.21566952008646301</c:v>
                      </c:pt>
                      <c:pt idx="111">
                        <c:v>0.20763244067745201</c:v>
                      </c:pt>
                      <c:pt idx="112">
                        <c:v>0.198575155744323</c:v>
                      </c:pt>
                      <c:pt idx="113">
                        <c:v>0.189015229510718</c:v>
                      </c:pt>
                      <c:pt idx="114">
                        <c:v>0.180844093216703</c:v>
                      </c:pt>
                      <c:pt idx="115">
                        <c:v>0.17787391720491799</c:v>
                      </c:pt>
                      <c:pt idx="116">
                        <c:v>0.170965759272632</c:v>
                      </c:pt>
                      <c:pt idx="117">
                        <c:v>0.15909590822882</c:v>
                      </c:pt>
                      <c:pt idx="118">
                        <c:v>0.14961020800984601</c:v>
                      </c:pt>
                      <c:pt idx="119">
                        <c:v>0.13882956126764801</c:v>
                      </c:pt>
                      <c:pt idx="120">
                        <c:v>0.13227200534755101</c:v>
                      </c:pt>
                      <c:pt idx="121">
                        <c:v>0.126617378536658</c:v>
                      </c:pt>
                      <c:pt idx="122">
                        <c:v>0.119573433816583</c:v>
                      </c:pt>
                      <c:pt idx="123">
                        <c:v>0.113051419661869</c:v>
                      </c:pt>
                      <c:pt idx="124">
                        <c:v>0.109278794440464</c:v>
                      </c:pt>
                      <c:pt idx="125">
                        <c:v>0.110579887259485</c:v>
                      </c:pt>
                      <c:pt idx="126">
                        <c:v>0.107775713746543</c:v>
                      </c:pt>
                      <c:pt idx="127">
                        <c:v>0.10632894291087699</c:v>
                      </c:pt>
                      <c:pt idx="128">
                        <c:v>0.10519988822439801</c:v>
                      </c:pt>
                      <c:pt idx="129">
                        <c:v>0.10549893740386899</c:v>
                      </c:pt>
                      <c:pt idx="130">
                        <c:v>0.10832160960310799</c:v>
                      </c:pt>
                      <c:pt idx="131">
                        <c:v>0.10611088681038</c:v>
                      </c:pt>
                      <c:pt idx="132">
                        <c:v>0.10639760261752</c:v>
                      </c:pt>
                      <c:pt idx="133">
                        <c:v>0.11269701859575</c:v>
                      </c:pt>
                      <c:pt idx="134">
                        <c:v>0.115338825050892</c:v>
                      </c:pt>
                      <c:pt idx="135">
                        <c:v>0.11512243706535701</c:v>
                      </c:pt>
                      <c:pt idx="136">
                        <c:v>0.121910213717521</c:v>
                      </c:pt>
                      <c:pt idx="137">
                        <c:v>0.12591357564914801</c:v>
                      </c:pt>
                      <c:pt idx="138">
                        <c:v>0.13053025725610001</c:v>
                      </c:pt>
                      <c:pt idx="139">
                        <c:v>0.14216399986943101</c:v>
                      </c:pt>
                      <c:pt idx="140">
                        <c:v>0.15888369189173601</c:v>
                      </c:pt>
                      <c:pt idx="141">
                        <c:v>0.180285010554007</c:v>
                      </c:pt>
                      <c:pt idx="142">
                        <c:v>0.20810215895878001</c:v>
                      </c:pt>
                      <c:pt idx="143">
                        <c:v>0.23360804521943401</c:v>
                      </c:pt>
                      <c:pt idx="144">
                        <c:v>0.25801947430760502</c:v>
                      </c:pt>
                      <c:pt idx="145">
                        <c:v>0.28423809492035201</c:v>
                      </c:pt>
                      <c:pt idx="146">
                        <c:v>0.31078757936498902</c:v>
                      </c:pt>
                      <c:pt idx="147">
                        <c:v>0.33105073692540299</c:v>
                      </c:pt>
                      <c:pt idx="148">
                        <c:v>0.34468484724227499</c:v>
                      </c:pt>
                      <c:pt idx="149">
                        <c:v>0.35401550569443102</c:v>
                      </c:pt>
                      <c:pt idx="150">
                        <c:v>0.36695729515442699</c:v>
                      </c:pt>
                      <c:pt idx="151">
                        <c:v>0.37836620599176601</c:v>
                      </c:pt>
                      <c:pt idx="152">
                        <c:v>0.38728084240604999</c:v>
                      </c:pt>
                      <c:pt idx="153">
                        <c:v>0.39307020329716602</c:v>
                      </c:pt>
                      <c:pt idx="154">
                        <c:v>0.398232857824669</c:v>
                      </c:pt>
                      <c:pt idx="155">
                        <c:v>0.40559542005071098</c:v>
                      </c:pt>
                      <c:pt idx="156">
                        <c:v>0.411343157300323</c:v>
                      </c:pt>
                      <c:pt idx="157">
                        <c:v>0.41291588514937799</c:v>
                      </c:pt>
                      <c:pt idx="158">
                        <c:v>0.41431756524302199</c:v>
                      </c:pt>
                      <c:pt idx="159">
                        <c:v>0.414378764411516</c:v>
                      </c:pt>
                      <c:pt idx="160">
                        <c:v>0.41445759351748901</c:v>
                      </c:pt>
                      <c:pt idx="161">
                        <c:v>0.41563635742313199</c:v>
                      </c:pt>
                      <c:pt idx="162">
                        <c:v>0.41487154485041799</c:v>
                      </c:pt>
                      <c:pt idx="163">
                        <c:v>0.41352417569503902</c:v>
                      </c:pt>
                      <c:pt idx="164">
                        <c:v>0.41427741511587901</c:v>
                      </c:pt>
                      <c:pt idx="165">
                        <c:v>0.41729278119594798</c:v>
                      </c:pt>
                      <c:pt idx="166">
                        <c:v>0.42616588645943998</c:v>
                      </c:pt>
                      <c:pt idx="167">
                        <c:v>0.43571954032839899</c:v>
                      </c:pt>
                      <c:pt idx="168">
                        <c:v>0.44585401816305498</c:v>
                      </c:pt>
                      <c:pt idx="169">
                        <c:v>0.45679171365433102</c:v>
                      </c:pt>
                      <c:pt idx="170">
                        <c:v>0.46647479479611997</c:v>
                      </c:pt>
                      <c:pt idx="171">
                        <c:v>0.475977710829463</c:v>
                      </c:pt>
                      <c:pt idx="172">
                        <c:v>0.48704669359927399</c:v>
                      </c:pt>
                      <c:pt idx="173">
                        <c:v>0.49457834437207199</c:v>
                      </c:pt>
                      <c:pt idx="174">
                        <c:v>0.50034057939008003</c:v>
                      </c:pt>
                      <c:pt idx="175">
                        <c:v>0.50790543200017901</c:v>
                      </c:pt>
                      <c:pt idx="176">
                        <c:v>0.51234910120458099</c:v>
                      </c:pt>
                      <c:pt idx="177">
                        <c:v>0.51664965644294403</c:v>
                      </c:pt>
                      <c:pt idx="178">
                        <c:v>0.52379092796410198</c:v>
                      </c:pt>
                      <c:pt idx="179">
                        <c:v>0.53138026554748996</c:v>
                      </c:pt>
                      <c:pt idx="180">
                        <c:v>0.53521251036490602</c:v>
                      </c:pt>
                      <c:pt idx="181">
                        <c:v>0.539561250025683</c:v>
                      </c:pt>
                      <c:pt idx="182">
                        <c:v>0.54369467767452295</c:v>
                      </c:pt>
                      <c:pt idx="183">
                        <c:v>0.54648044269333595</c:v>
                      </c:pt>
                      <c:pt idx="184">
                        <c:v>0.54884958707506604</c:v>
                      </c:pt>
                      <c:pt idx="185">
                        <c:v>0.55423219593622097</c:v>
                      </c:pt>
                      <c:pt idx="186">
                        <c:v>0.55709237661545197</c:v>
                      </c:pt>
                      <c:pt idx="187">
                        <c:v>0.55690356025187604</c:v>
                      </c:pt>
                      <c:pt idx="188">
                        <c:v>0.55765397227094204</c:v>
                      </c:pt>
                      <c:pt idx="189">
                        <c:v>0.55863538555297099</c:v>
                      </c:pt>
                      <c:pt idx="190">
                        <c:v>0.55880085969674398</c:v>
                      </c:pt>
                      <c:pt idx="191">
                        <c:v>0.55785926972734001</c:v>
                      </c:pt>
                      <c:pt idx="192">
                        <c:v>0.55500760405125704</c:v>
                      </c:pt>
                      <c:pt idx="193">
                        <c:v>0.55548389611969895</c:v>
                      </c:pt>
                      <c:pt idx="194">
                        <c:v>0.55415258431819603</c:v>
                      </c:pt>
                      <c:pt idx="195">
                        <c:v>0.55282970124112196</c:v>
                      </c:pt>
                      <c:pt idx="196">
                        <c:v>0.54912641866855705</c:v>
                      </c:pt>
                      <c:pt idx="197">
                        <c:v>0.546420335245422</c:v>
                      </c:pt>
                      <c:pt idx="198">
                        <c:v>0.54413328075347001</c:v>
                      </c:pt>
                      <c:pt idx="199">
                        <c:v>0.53833673020927497</c:v>
                      </c:pt>
                      <c:pt idx="200">
                        <c:v>0.53203969986857902</c:v>
                      </c:pt>
                      <c:pt idx="201">
                        <c:v>0.52660107793994904</c:v>
                      </c:pt>
                      <c:pt idx="202">
                        <c:v>0.52020832737447797</c:v>
                      </c:pt>
                      <c:pt idx="203">
                        <c:v>0.51291675301945705</c:v>
                      </c:pt>
                      <c:pt idx="204">
                        <c:v>0.50529214953910995</c:v>
                      </c:pt>
                      <c:pt idx="205">
                        <c:v>0.498832824367899</c:v>
                      </c:pt>
                      <c:pt idx="206">
                        <c:v>0.491699924420896</c:v>
                      </c:pt>
                      <c:pt idx="207">
                        <c:v>0.48440293580416399</c:v>
                      </c:pt>
                      <c:pt idx="208">
                        <c:v>0.47518625196436598</c:v>
                      </c:pt>
                      <c:pt idx="209">
                        <c:v>0.46715035249488401</c:v>
                      </c:pt>
                      <c:pt idx="210">
                        <c:v>0.460285184381162</c:v>
                      </c:pt>
                      <c:pt idx="211">
                        <c:v>0.45198875878483502</c:v>
                      </c:pt>
                      <c:pt idx="212">
                        <c:v>0.443365859762828</c:v>
                      </c:pt>
                      <c:pt idx="213">
                        <c:v>0.43411433630375201</c:v>
                      </c:pt>
                      <c:pt idx="214">
                        <c:v>0.42674247804960003</c:v>
                      </c:pt>
                      <c:pt idx="215">
                        <c:v>0.420791520423064</c:v>
                      </c:pt>
                      <c:pt idx="216">
                        <c:v>0.412737957331619</c:v>
                      </c:pt>
                      <c:pt idx="217">
                        <c:v>0.40598988011565401</c:v>
                      </c:pt>
                      <c:pt idx="218">
                        <c:v>0.39998708938829403</c:v>
                      </c:pt>
                      <c:pt idx="219">
                        <c:v>0.393683886199587</c:v>
                      </c:pt>
                      <c:pt idx="220">
                        <c:v>0.38621252739076301</c:v>
                      </c:pt>
                      <c:pt idx="221">
                        <c:v>0.37853787304506398</c:v>
                      </c:pt>
                      <c:pt idx="222">
                        <c:v>0.37205480751720199</c:v>
                      </c:pt>
                      <c:pt idx="223">
                        <c:v>0.36538969619989897</c:v>
                      </c:pt>
                      <c:pt idx="224">
                        <c:v>0.35801962796491699</c:v>
                      </c:pt>
                      <c:pt idx="225">
                        <c:v>0.35145771242317497</c:v>
                      </c:pt>
                      <c:pt idx="226">
                        <c:v>0.34771197866759401</c:v>
                      </c:pt>
                      <c:pt idx="227">
                        <c:v>0.34279250192039201</c:v>
                      </c:pt>
                      <c:pt idx="228">
                        <c:v>0.33571642063789597</c:v>
                      </c:pt>
                      <c:pt idx="229">
                        <c:v>0.329916537481169</c:v>
                      </c:pt>
                      <c:pt idx="230">
                        <c:v>0.32635059445705999</c:v>
                      </c:pt>
                      <c:pt idx="231">
                        <c:v>0.32077572450909703</c:v>
                      </c:pt>
                      <c:pt idx="232">
                        <c:v>0.31736774633841902</c:v>
                      </c:pt>
                      <c:pt idx="233">
                        <c:v>0.31432522252108402</c:v>
                      </c:pt>
                      <c:pt idx="234">
                        <c:v>0.30918484940736901</c:v>
                      </c:pt>
                      <c:pt idx="235">
                        <c:v>0.30438494806143201</c:v>
                      </c:pt>
                      <c:pt idx="236">
                        <c:v>0.29980238384685798</c:v>
                      </c:pt>
                      <c:pt idx="237">
                        <c:v>0.29441571361888502</c:v>
                      </c:pt>
                      <c:pt idx="238">
                        <c:v>0.29108775047448898</c:v>
                      </c:pt>
                      <c:pt idx="239">
                        <c:v>0.28679957542131901</c:v>
                      </c:pt>
                      <c:pt idx="240">
                        <c:v>0.282821711983544</c:v>
                      </c:pt>
                      <c:pt idx="241">
                        <c:v>0.27912944932411499</c:v>
                      </c:pt>
                      <c:pt idx="242">
                        <c:v>0.27357313482295598</c:v>
                      </c:pt>
                      <c:pt idx="243">
                        <c:v>0.26932160273875599</c:v>
                      </c:pt>
                      <c:pt idx="244">
                        <c:v>0.26620635783642399</c:v>
                      </c:pt>
                      <c:pt idx="245">
                        <c:v>0.263248329603403</c:v>
                      </c:pt>
                      <c:pt idx="246">
                        <c:v>0.25998884667059202</c:v>
                      </c:pt>
                      <c:pt idx="247">
                        <c:v>0.25751756173471502</c:v>
                      </c:pt>
                      <c:pt idx="248">
                        <c:v>0.25313166930554598</c:v>
                      </c:pt>
                      <c:pt idx="249">
                        <c:v>0.25038556774234699</c:v>
                      </c:pt>
                      <c:pt idx="250">
                        <c:v>0.24816868462193001</c:v>
                      </c:pt>
                      <c:pt idx="251">
                        <c:v>0.245971727439974</c:v>
                      </c:pt>
                      <c:pt idx="252">
                        <c:v>0.242829682485319</c:v>
                      </c:pt>
                      <c:pt idx="253">
                        <c:v>0.240431193985846</c:v>
                      </c:pt>
                      <c:pt idx="254">
                        <c:v>0.23688453294912901</c:v>
                      </c:pt>
                      <c:pt idx="255">
                        <c:v>0.233396695319745</c:v>
                      </c:pt>
                      <c:pt idx="256">
                        <c:v>0.22991018569774199</c:v>
                      </c:pt>
                      <c:pt idx="257">
                        <c:v>0.22826841689245</c:v>
                      </c:pt>
                      <c:pt idx="258">
                        <c:v>0.22537512345086499</c:v>
                      </c:pt>
                      <c:pt idx="259">
                        <c:v>0.22243322838055801</c:v>
                      </c:pt>
                      <c:pt idx="260">
                        <c:v>0.221629494078111</c:v>
                      </c:pt>
                      <c:pt idx="261">
                        <c:v>0.219046342838775</c:v>
                      </c:pt>
                      <c:pt idx="262">
                        <c:v>0.21582374509239499</c:v>
                      </c:pt>
                      <c:pt idx="263">
                        <c:v>0.21450823602119501</c:v>
                      </c:pt>
                      <c:pt idx="264">
                        <c:v>0.21283045975182099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0.93579943225692597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0.91242246727049403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0.41563635742313199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0.55880085969674398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1.1697492903211575</c:v>
                      </c:pt>
                      <c:pt idx="1">
                        <c:v>1.1453774221497777</c:v>
                      </c:pt>
                      <c:pt idx="2">
                        <c:v>1.1193659943080538</c:v>
                      </c:pt>
                      <c:pt idx="3">
                        <c:v>1.0905316537086149</c:v>
                      </c:pt>
                      <c:pt idx="4">
                        <c:v>1.0700782680615974</c:v>
                      </c:pt>
                      <c:pt idx="5">
                        <c:v>1.0541914892743436</c:v>
                      </c:pt>
                      <c:pt idx="6">
                        <c:v>1.0435494111558299</c:v>
                      </c:pt>
                      <c:pt idx="7">
                        <c:v>1.0336800505120149</c:v>
                      </c:pt>
                      <c:pt idx="8">
                        <c:v>1.03442075470109</c:v>
                      </c:pt>
                      <c:pt idx="9">
                        <c:v>1.0381634535346711</c:v>
                      </c:pt>
                      <c:pt idx="10">
                        <c:v>1.04312114378071</c:v>
                      </c:pt>
                      <c:pt idx="11">
                        <c:v>1.0488140368551964</c:v>
                      </c:pt>
                      <c:pt idx="12">
                        <c:v>1.0547108711239974</c:v>
                      </c:pt>
                      <c:pt idx="13">
                        <c:v>1.0640520945293737</c:v>
                      </c:pt>
                      <c:pt idx="14">
                        <c:v>1.0718117956999762</c:v>
                      </c:pt>
                      <c:pt idx="15">
                        <c:v>1.0766331516863539</c:v>
                      </c:pt>
                      <c:pt idx="16">
                        <c:v>1.0764040757954276</c:v>
                      </c:pt>
                      <c:pt idx="17">
                        <c:v>1.0804681277632437</c:v>
                      </c:pt>
                      <c:pt idx="18">
                        <c:v>1.0880129992285725</c:v>
                      </c:pt>
                      <c:pt idx="19">
                        <c:v>1.0885103759278187</c:v>
                      </c:pt>
                      <c:pt idx="20">
                        <c:v>1.0942060515362799</c:v>
                      </c:pt>
                      <c:pt idx="21">
                        <c:v>1.1008171813845988</c:v>
                      </c:pt>
                      <c:pt idx="22">
                        <c:v>1.1061337638772326</c:v>
                      </c:pt>
                      <c:pt idx="23">
                        <c:v>1.1099179427743187</c:v>
                      </c:pt>
                      <c:pt idx="24">
                        <c:v>1.1142125463808663</c:v>
                      </c:pt>
                      <c:pt idx="25">
                        <c:v>1.1151690725048273</c:v>
                      </c:pt>
                      <c:pt idx="26">
                        <c:v>1.1105671867351188</c:v>
                      </c:pt>
                      <c:pt idx="27">
                        <c:v>1.1156112883771363</c:v>
                      </c:pt>
                      <c:pt idx="28">
                        <c:v>1.1265515513030475</c:v>
                      </c:pt>
                      <c:pt idx="29">
                        <c:v>1.1286711645570937</c:v>
                      </c:pt>
                      <c:pt idx="30">
                        <c:v>1.1328309382968176</c:v>
                      </c:pt>
                      <c:pt idx="31">
                        <c:v>1.1398891511645988</c:v>
                      </c:pt>
                      <c:pt idx="32">
                        <c:v>1.1405280840881176</c:v>
                      </c:pt>
                      <c:pt idx="33">
                        <c:v>1.1338005326133325</c:v>
                      </c:pt>
                      <c:pt idx="34">
                        <c:v>1.1331328224226838</c:v>
                      </c:pt>
                      <c:pt idx="35">
                        <c:v>1.1356503585316287</c:v>
                      </c:pt>
                      <c:pt idx="36">
                        <c:v>1.1295638384216613</c:v>
                      </c:pt>
                      <c:pt idx="37">
                        <c:v>1.1262405874371626</c:v>
                      </c:pt>
                      <c:pt idx="38">
                        <c:v>1.1256419057290075</c:v>
                      </c:pt>
                      <c:pt idx="39">
                        <c:v>1.1243074374253061</c:v>
                      </c:pt>
                      <c:pt idx="40">
                        <c:v>1.117050640516515</c:v>
                      </c:pt>
                      <c:pt idx="41">
                        <c:v>1.1122840858726988</c:v>
                      </c:pt>
                      <c:pt idx="42">
                        <c:v>1.11222467172327</c:v>
                      </c:pt>
                      <c:pt idx="43">
                        <c:v>1.0933281772426864</c:v>
                      </c:pt>
                      <c:pt idx="44">
                        <c:v>1.0737304791004412</c:v>
                      </c:pt>
                      <c:pt idx="45">
                        <c:v>1.0636597166633186</c:v>
                      </c:pt>
                      <c:pt idx="46">
                        <c:v>1.0413140748887688</c:v>
                      </c:pt>
                      <c:pt idx="47">
                        <c:v>1.0253483373587837</c:v>
                      </c:pt>
                      <c:pt idx="48">
                        <c:v>1.0102630766588663</c:v>
                      </c:pt>
                      <c:pt idx="49">
                        <c:v>0.99438153157253006</c:v>
                      </c:pt>
                      <c:pt idx="50">
                        <c:v>0.98333205076864116</c:v>
                      </c:pt>
                      <c:pt idx="51">
                        <c:v>0.95627269184213626</c:v>
                      </c:pt>
                      <c:pt idx="52">
                        <c:v>0.94512869131194621</c:v>
                      </c:pt>
                      <c:pt idx="53">
                        <c:v>0.91944480730597622</c:v>
                      </c:pt>
                      <c:pt idx="54">
                        <c:v>0.89082814016974132</c:v>
                      </c:pt>
                      <c:pt idx="55">
                        <c:v>0.87461758294432634</c:v>
                      </c:pt>
                      <c:pt idx="56">
                        <c:v>0.85325232267765128</c:v>
                      </c:pt>
                      <c:pt idx="57">
                        <c:v>0.82915164502820882</c:v>
                      </c:pt>
                      <c:pt idx="58">
                        <c:v>0.80410084272095261</c:v>
                      </c:pt>
                      <c:pt idx="59">
                        <c:v>0.8005075295417925</c:v>
                      </c:pt>
                      <c:pt idx="60">
                        <c:v>0.77915670042777752</c:v>
                      </c:pt>
                      <c:pt idx="61">
                        <c:v>0.75492588833295005</c:v>
                      </c:pt>
                      <c:pt idx="62">
                        <c:v>0.72982057082291751</c:v>
                      </c:pt>
                      <c:pt idx="63">
                        <c:v>0.70430369306032869</c:v>
                      </c:pt>
                      <c:pt idx="64">
                        <c:v>0.67962510595132497</c:v>
                      </c:pt>
                      <c:pt idx="65">
                        <c:v>0.65916699447922122</c:v>
                      </c:pt>
                      <c:pt idx="66">
                        <c:v>0.64381155958338498</c:v>
                      </c:pt>
                      <c:pt idx="67">
                        <c:v>0.63102847918555627</c:v>
                      </c:pt>
                      <c:pt idx="68">
                        <c:v>0.61318312281388376</c:v>
                      </c:pt>
                      <c:pt idx="69">
                        <c:v>0.59554741956621493</c:v>
                      </c:pt>
                      <c:pt idx="70">
                        <c:v>0.59184113984037001</c:v>
                      </c:pt>
                      <c:pt idx="71">
                        <c:v>0.57189512856491376</c:v>
                      </c:pt>
                      <c:pt idx="72">
                        <c:v>0.55065568407204002</c:v>
                      </c:pt>
                      <c:pt idx="73">
                        <c:v>0.53371665415780745</c:v>
                      </c:pt>
                      <c:pt idx="74">
                        <c:v>0.51913571604136377</c:v>
                      </c:pt>
                      <c:pt idx="75">
                        <c:v>0.50700522675845627</c:v>
                      </c:pt>
                      <c:pt idx="76">
                        <c:v>0.49638590450846254</c:v>
                      </c:pt>
                      <c:pt idx="77">
                        <c:v>0.48884828348354625</c:v>
                      </c:pt>
                      <c:pt idx="78">
                        <c:v>0.47048680000439247</c:v>
                      </c:pt>
                      <c:pt idx="79">
                        <c:v>0.44341777762788126</c:v>
                      </c:pt>
                      <c:pt idx="80">
                        <c:v>0.44433803005913752</c:v>
                      </c:pt>
                      <c:pt idx="81">
                        <c:v>0.452869509277945</c:v>
                      </c:pt>
                      <c:pt idx="82">
                        <c:v>0.43974959092034871</c:v>
                      </c:pt>
                      <c:pt idx="83">
                        <c:v>0.43225340026304004</c:v>
                      </c:pt>
                      <c:pt idx="84">
                        <c:v>0.42086903736975501</c:v>
                      </c:pt>
                      <c:pt idx="85">
                        <c:v>0.42142257326176125</c:v>
                      </c:pt>
                      <c:pt idx="86">
                        <c:v>0.43497199872215003</c:v>
                      </c:pt>
                      <c:pt idx="87">
                        <c:v>0.44199759431952124</c:v>
                      </c:pt>
                      <c:pt idx="88">
                        <c:v>0.4403616008617588</c:v>
                      </c:pt>
                      <c:pt idx="89">
                        <c:v>0.44795320404344874</c:v>
                      </c:pt>
                      <c:pt idx="90">
                        <c:v>0.45210836497006379</c:v>
                      </c:pt>
                      <c:pt idx="91">
                        <c:v>0.45822439295585377</c:v>
                      </c:pt>
                      <c:pt idx="92">
                        <c:v>0.46856561954517123</c:v>
                      </c:pt>
                      <c:pt idx="93">
                        <c:v>0.48636955489068878</c:v>
                      </c:pt>
                      <c:pt idx="94">
                        <c:v>0.48217817442866373</c:v>
                      </c:pt>
                      <c:pt idx="95">
                        <c:v>0.4682877920565775</c:v>
                      </c:pt>
                      <c:pt idx="96">
                        <c:v>0.45597090108849125</c:v>
                      </c:pt>
                      <c:pt idx="97">
                        <c:v>0.44920137545333128</c:v>
                      </c:pt>
                      <c:pt idx="98">
                        <c:v>0.44411464289208624</c:v>
                      </c:pt>
                      <c:pt idx="99">
                        <c:v>0.43292048937178129</c:v>
                      </c:pt>
                      <c:pt idx="100">
                        <c:v>0.42100961988464369</c:v>
                      </c:pt>
                      <c:pt idx="101">
                        <c:v>0.41402533564794874</c:v>
                      </c:pt>
                      <c:pt idx="102">
                        <c:v>0.39447741818797122</c:v>
                      </c:pt>
                      <c:pt idx="103">
                        <c:v>0.37662457400722749</c:v>
                      </c:pt>
                      <c:pt idx="104">
                        <c:v>0.36087042848383999</c:v>
                      </c:pt>
                      <c:pt idx="105">
                        <c:v>0.34288672547879251</c:v>
                      </c:pt>
                      <c:pt idx="106">
                        <c:v>0.33204228391200125</c:v>
                      </c:pt>
                      <c:pt idx="107">
                        <c:v>0.31878688967967</c:v>
                      </c:pt>
                      <c:pt idx="108">
                        <c:v>0.30579860138980874</c:v>
                      </c:pt>
                      <c:pt idx="109">
                        <c:v>0.28743175904854873</c:v>
                      </c:pt>
                      <c:pt idx="110">
                        <c:v>0.26958690010807873</c:v>
                      </c:pt>
                      <c:pt idx="111">
                        <c:v>0.25954055084681504</c:v>
                      </c:pt>
                      <c:pt idx="112">
                        <c:v>0.24821894468040373</c:v>
                      </c:pt>
                      <c:pt idx="113">
                        <c:v>0.23626903688839751</c:v>
                      </c:pt>
                      <c:pt idx="114">
                        <c:v>0.22605511652087876</c:v>
                      </c:pt>
                      <c:pt idx="115">
                        <c:v>0.22234239650614748</c:v>
                      </c:pt>
                      <c:pt idx="116">
                        <c:v>0.21370719909079</c:v>
                      </c:pt>
                      <c:pt idx="117">
                        <c:v>0.19886988528602501</c:v>
                      </c:pt>
                      <c:pt idx="118">
                        <c:v>0.18701276001230752</c:v>
                      </c:pt>
                      <c:pt idx="119">
                        <c:v>0.17353695158456001</c:v>
                      </c:pt>
                      <c:pt idx="120">
                        <c:v>0.16534000668443877</c:v>
                      </c:pt>
                      <c:pt idx="121">
                        <c:v>0.1582717231708225</c:v>
                      </c:pt>
                      <c:pt idx="122">
                        <c:v>0.14946679227072876</c:v>
                      </c:pt>
                      <c:pt idx="123">
                        <c:v>0.14131427457733625</c:v>
                      </c:pt>
                      <c:pt idx="124">
                        <c:v>0.13659849305058</c:v>
                      </c:pt>
                      <c:pt idx="125">
                        <c:v>0.13822485907435625</c:v>
                      </c:pt>
                      <c:pt idx="126">
                        <c:v>0.13471964218317875</c:v>
                      </c:pt>
                      <c:pt idx="127">
                        <c:v>0.13291117863859625</c:v>
                      </c:pt>
                      <c:pt idx="128">
                        <c:v>0.13149986028049751</c:v>
                      </c:pt>
                      <c:pt idx="129">
                        <c:v>0.13187367175483625</c:v>
                      </c:pt>
                      <c:pt idx="130">
                        <c:v>0.13540201200388499</c:v>
                      </c:pt>
                      <c:pt idx="131">
                        <c:v>0.13263860851297499</c:v>
                      </c:pt>
                      <c:pt idx="132">
                        <c:v>0.13299700327190001</c:v>
                      </c:pt>
                      <c:pt idx="133">
                        <c:v>0.14087127324468751</c:v>
                      </c:pt>
                      <c:pt idx="134">
                        <c:v>0.14417353131361502</c:v>
                      </c:pt>
                      <c:pt idx="135">
                        <c:v>0.14390304633169626</c:v>
                      </c:pt>
                      <c:pt idx="136">
                        <c:v>0.15238776714690125</c:v>
                      </c:pt>
                      <c:pt idx="137">
                        <c:v>0.15739196956143503</c:v>
                      </c:pt>
                      <c:pt idx="138">
                        <c:v>0.16316282157012502</c:v>
                      </c:pt>
                      <c:pt idx="139">
                        <c:v>0.17770499983678878</c:v>
                      </c:pt>
                      <c:pt idx="140">
                        <c:v>0.19860461486467001</c:v>
                      </c:pt>
                      <c:pt idx="141">
                        <c:v>0.22535626319250876</c:v>
                      </c:pt>
                      <c:pt idx="142">
                        <c:v>0.26012769869847502</c:v>
                      </c:pt>
                      <c:pt idx="143">
                        <c:v>0.29201005652429252</c:v>
                      </c:pt>
                      <c:pt idx="144">
                        <c:v>0.32252434288450627</c:v>
                      </c:pt>
                      <c:pt idx="145">
                        <c:v>0.35529761865044002</c:v>
                      </c:pt>
                      <c:pt idx="146">
                        <c:v>0.38848447420623627</c:v>
                      </c:pt>
                      <c:pt idx="147">
                        <c:v>0.41381342115675374</c:v>
                      </c:pt>
                      <c:pt idx="148">
                        <c:v>0.43085605905284374</c:v>
                      </c:pt>
                      <c:pt idx="149">
                        <c:v>0.44251938211803876</c:v>
                      </c:pt>
                      <c:pt idx="150">
                        <c:v>0.45869661894303371</c:v>
                      </c:pt>
                      <c:pt idx="151">
                        <c:v>0.47295775748970753</c:v>
                      </c:pt>
                      <c:pt idx="152">
                        <c:v>0.48410105300756245</c:v>
                      </c:pt>
                      <c:pt idx="153">
                        <c:v>0.49133775412145753</c:v>
                      </c:pt>
                      <c:pt idx="154">
                        <c:v>0.49779107228083624</c:v>
                      </c:pt>
                      <c:pt idx="155">
                        <c:v>0.50699427506338868</c:v>
                      </c:pt>
                      <c:pt idx="156">
                        <c:v>0.51417894662540375</c:v>
                      </c:pt>
                      <c:pt idx="157">
                        <c:v>0.51614485643672248</c:v>
                      </c:pt>
                      <c:pt idx="158">
                        <c:v>0.51789695655377743</c:v>
                      </c:pt>
                      <c:pt idx="159">
                        <c:v>0.517973455514395</c:v>
                      </c:pt>
                      <c:pt idx="160">
                        <c:v>0.51807199189686126</c:v>
                      </c:pt>
                      <c:pt idx="161">
                        <c:v>0.51954544677891501</c:v>
                      </c:pt>
                      <c:pt idx="162">
                        <c:v>0.51858943106302247</c:v>
                      </c:pt>
                      <c:pt idx="163">
                        <c:v>0.51690521961879876</c:v>
                      </c:pt>
                      <c:pt idx="164">
                        <c:v>0.51784676889484871</c:v>
                      </c:pt>
                      <c:pt idx="165">
                        <c:v>0.52161597649493496</c:v>
                      </c:pt>
                      <c:pt idx="166">
                        <c:v>0.53270735807430003</c:v>
                      </c:pt>
                      <c:pt idx="167">
                        <c:v>0.54464942541049877</c:v>
                      </c:pt>
                      <c:pt idx="168">
                        <c:v>0.55731752270381874</c:v>
                      </c:pt>
                      <c:pt idx="169">
                        <c:v>0.57098964206791381</c:v>
                      </c:pt>
                      <c:pt idx="170">
                        <c:v>0.58309349349514994</c:v>
                      </c:pt>
                      <c:pt idx="171">
                        <c:v>0.59497213853682873</c:v>
                      </c:pt>
                      <c:pt idx="172">
                        <c:v>0.60880836699909247</c:v>
                      </c:pt>
                      <c:pt idx="173">
                        <c:v>0.61822293046509003</c:v>
                      </c:pt>
                      <c:pt idx="174">
                        <c:v>0.62542572423760001</c:v>
                      </c:pt>
                      <c:pt idx="175">
                        <c:v>0.63488179000022371</c:v>
                      </c:pt>
                      <c:pt idx="176">
                        <c:v>0.64043637650572627</c:v>
                      </c:pt>
                      <c:pt idx="177">
                        <c:v>0.64581207055368006</c:v>
                      </c:pt>
                      <c:pt idx="178">
                        <c:v>0.65473865995512748</c:v>
                      </c:pt>
                      <c:pt idx="179">
                        <c:v>0.66422533193436251</c:v>
                      </c:pt>
                      <c:pt idx="180">
                        <c:v>0.6690156379561325</c:v>
                      </c:pt>
                      <c:pt idx="181">
                        <c:v>0.6744515625321037</c:v>
                      </c:pt>
                      <c:pt idx="182">
                        <c:v>0.67961834709315372</c:v>
                      </c:pt>
                      <c:pt idx="183">
                        <c:v>0.68310055336666997</c:v>
                      </c:pt>
                      <c:pt idx="184">
                        <c:v>0.68606198384383255</c:v>
                      </c:pt>
                      <c:pt idx="185">
                        <c:v>0.69279024492027619</c:v>
                      </c:pt>
                      <c:pt idx="186">
                        <c:v>0.69636547076931499</c:v>
                      </c:pt>
                      <c:pt idx="187">
                        <c:v>0.69612945031484508</c:v>
                      </c:pt>
                      <c:pt idx="188">
                        <c:v>0.69706746533867758</c:v>
                      </c:pt>
                      <c:pt idx="189">
                        <c:v>0.69829423194121376</c:v>
                      </c:pt>
                      <c:pt idx="190">
                        <c:v>0.69850107462092992</c:v>
                      </c:pt>
                      <c:pt idx="191">
                        <c:v>0.69732408715917504</c:v>
                      </c:pt>
                      <c:pt idx="192">
                        <c:v>0.69375950506407125</c:v>
                      </c:pt>
                      <c:pt idx="193">
                        <c:v>0.69435487014962372</c:v>
                      </c:pt>
                      <c:pt idx="194">
                        <c:v>0.69269073039774498</c:v>
                      </c:pt>
                      <c:pt idx="195">
                        <c:v>0.69103712655140248</c:v>
                      </c:pt>
                      <c:pt idx="196">
                        <c:v>0.68640802333569628</c:v>
                      </c:pt>
                      <c:pt idx="197">
                        <c:v>0.68302541905677749</c:v>
                      </c:pt>
                      <c:pt idx="198">
                        <c:v>0.68016660094183745</c:v>
                      </c:pt>
                      <c:pt idx="199">
                        <c:v>0.67292091276159371</c:v>
                      </c:pt>
                      <c:pt idx="200">
                        <c:v>0.66504962483572383</c:v>
                      </c:pt>
                      <c:pt idx="201">
                        <c:v>0.6582513474249363</c:v>
                      </c:pt>
                      <c:pt idx="202">
                        <c:v>0.65026040921809747</c:v>
                      </c:pt>
                      <c:pt idx="203">
                        <c:v>0.64114594127432134</c:v>
                      </c:pt>
                      <c:pt idx="204">
                        <c:v>0.63161518692388741</c:v>
                      </c:pt>
                      <c:pt idx="205">
                        <c:v>0.62354103045987375</c:v>
                      </c:pt>
                      <c:pt idx="206">
                        <c:v>0.61462490552612004</c:v>
                      </c:pt>
                      <c:pt idx="207">
                        <c:v>0.60550366975520498</c:v>
                      </c:pt>
                      <c:pt idx="208">
                        <c:v>0.59398281495545746</c:v>
                      </c:pt>
                      <c:pt idx="209">
                        <c:v>0.58393794061860504</c:v>
                      </c:pt>
                      <c:pt idx="210">
                        <c:v>0.57535648047645249</c:v>
                      </c:pt>
                      <c:pt idx="211">
                        <c:v>0.56498594848104378</c:v>
                      </c:pt>
                      <c:pt idx="212">
                        <c:v>0.55420732470353495</c:v>
                      </c:pt>
                      <c:pt idx="213">
                        <c:v>0.54264292037968997</c:v>
                      </c:pt>
                      <c:pt idx="214">
                        <c:v>0.53342809756200005</c:v>
                      </c:pt>
                      <c:pt idx="215">
                        <c:v>0.52598940052883003</c:v>
                      </c:pt>
                      <c:pt idx="216">
                        <c:v>0.5159224466645238</c:v>
                      </c:pt>
                      <c:pt idx="217">
                        <c:v>0.50748735014456747</c:v>
                      </c:pt>
                      <c:pt idx="218">
                        <c:v>0.49998386173536752</c:v>
                      </c:pt>
                      <c:pt idx="219">
                        <c:v>0.49210485774948376</c:v>
                      </c:pt>
                      <c:pt idx="220">
                        <c:v>0.48276565923845377</c:v>
                      </c:pt>
                      <c:pt idx="221">
                        <c:v>0.47317234130632996</c:v>
                      </c:pt>
                      <c:pt idx="222">
                        <c:v>0.46506850939650246</c:v>
                      </c:pt>
                      <c:pt idx="223">
                        <c:v>0.45673712024987373</c:v>
                      </c:pt>
                      <c:pt idx="224">
                        <c:v>0.44752453495614625</c:v>
                      </c:pt>
                      <c:pt idx="225">
                        <c:v>0.43932214052896873</c:v>
                      </c:pt>
                      <c:pt idx="226">
                        <c:v>0.4346399733344925</c:v>
                      </c:pt>
                      <c:pt idx="227">
                        <c:v>0.42849062740049004</c:v>
                      </c:pt>
                      <c:pt idx="228">
                        <c:v>0.41964552579736997</c:v>
                      </c:pt>
                      <c:pt idx="229">
                        <c:v>0.41239567185146125</c:v>
                      </c:pt>
                      <c:pt idx="230">
                        <c:v>0.40793824307132498</c:v>
                      </c:pt>
                      <c:pt idx="231">
                        <c:v>0.40096965563637127</c:v>
                      </c:pt>
                      <c:pt idx="232">
                        <c:v>0.39670968292302378</c:v>
                      </c:pt>
                      <c:pt idx="233">
                        <c:v>0.39290652815135502</c:v>
                      </c:pt>
                      <c:pt idx="234">
                        <c:v>0.38648106175921126</c:v>
                      </c:pt>
                      <c:pt idx="235">
                        <c:v>0.38048118507679002</c:v>
                      </c:pt>
                      <c:pt idx="236">
                        <c:v>0.37475297980857247</c:v>
                      </c:pt>
                      <c:pt idx="237">
                        <c:v>0.36801964202360626</c:v>
                      </c:pt>
                      <c:pt idx="238">
                        <c:v>0.3638596880931112</c:v>
                      </c:pt>
                      <c:pt idx="239">
                        <c:v>0.35849946927664877</c:v>
                      </c:pt>
                      <c:pt idx="240">
                        <c:v>0.35352713997942997</c:v>
                      </c:pt>
                      <c:pt idx="241">
                        <c:v>0.34891181165514373</c:v>
                      </c:pt>
                      <c:pt idx="242">
                        <c:v>0.34196641852869497</c:v>
                      </c:pt>
                      <c:pt idx="243">
                        <c:v>0.33665200342344498</c:v>
                      </c:pt>
                      <c:pt idx="244">
                        <c:v>0.33275794729552999</c:v>
                      </c:pt>
                      <c:pt idx="245">
                        <c:v>0.32906041200425373</c:v>
                      </c:pt>
                      <c:pt idx="246">
                        <c:v>0.32498605833824001</c:v>
                      </c:pt>
                      <c:pt idx="247">
                        <c:v>0.32189695216839376</c:v>
                      </c:pt>
                      <c:pt idx="248">
                        <c:v>0.31641458663193245</c:v>
                      </c:pt>
                      <c:pt idx="249">
                        <c:v>0.31298195967793374</c:v>
                      </c:pt>
                      <c:pt idx="250">
                        <c:v>0.31021085577741253</c:v>
                      </c:pt>
                      <c:pt idx="251">
                        <c:v>0.30746465929996752</c:v>
                      </c:pt>
                      <c:pt idx="252">
                        <c:v>0.30353710310664872</c:v>
                      </c:pt>
                      <c:pt idx="253">
                        <c:v>0.30053899248230753</c:v>
                      </c:pt>
                      <c:pt idx="254">
                        <c:v>0.29610566618641126</c:v>
                      </c:pt>
                      <c:pt idx="255">
                        <c:v>0.29174586914968126</c:v>
                      </c:pt>
                      <c:pt idx="256">
                        <c:v>0.2873877321221775</c:v>
                      </c:pt>
                      <c:pt idx="257">
                        <c:v>0.28533552111556248</c:v>
                      </c:pt>
                      <c:pt idx="258">
                        <c:v>0.28171890431358126</c:v>
                      </c:pt>
                      <c:pt idx="259">
                        <c:v>0.27804153547569754</c:v>
                      </c:pt>
                      <c:pt idx="260">
                        <c:v>0.27703686759763874</c:v>
                      </c:pt>
                      <c:pt idx="261">
                        <c:v>0.27380792854846875</c:v>
                      </c:pt>
                      <c:pt idx="262">
                        <c:v>0.26977968136549374</c:v>
                      </c:pt>
                      <c:pt idx="263">
                        <c:v>0.26813529502649375</c:v>
                      </c:pt>
                      <c:pt idx="264">
                        <c:v>0.26603807468977625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0.70184957419269445</c:v>
                      </c:pt>
                      <c:pt idx="1">
                        <c:v>0.68722645328986653</c:v>
                      </c:pt>
                      <c:pt idx="2">
                        <c:v>0.67161959658483228</c:v>
                      </c:pt>
                      <c:pt idx="3">
                        <c:v>0.65431899222516898</c:v>
                      </c:pt>
                      <c:pt idx="4">
                        <c:v>0.64204696083695856</c:v>
                      </c:pt>
                      <c:pt idx="5">
                        <c:v>0.63251489356460622</c:v>
                      </c:pt>
                      <c:pt idx="6">
                        <c:v>0.62612964669349802</c:v>
                      </c:pt>
                      <c:pt idx="7">
                        <c:v>0.62020803030720906</c:v>
                      </c:pt>
                      <c:pt idx="8">
                        <c:v>0.62065245282065407</c:v>
                      </c:pt>
                      <c:pt idx="9">
                        <c:v>0.62289807212080273</c:v>
                      </c:pt>
                      <c:pt idx="10">
                        <c:v>0.62587268626842607</c:v>
                      </c:pt>
                      <c:pt idx="11">
                        <c:v>0.62928842211311775</c:v>
                      </c:pt>
                      <c:pt idx="12">
                        <c:v>0.63282652267439854</c:v>
                      </c:pt>
                      <c:pt idx="13">
                        <c:v>0.63843125671762424</c:v>
                      </c:pt>
                      <c:pt idx="14">
                        <c:v>0.64308707741998572</c:v>
                      </c:pt>
                      <c:pt idx="15">
                        <c:v>0.6459798910118123</c:v>
                      </c:pt>
                      <c:pt idx="16">
                        <c:v>0.64584244547725655</c:v>
                      </c:pt>
                      <c:pt idx="17">
                        <c:v>0.6482808766579462</c:v>
                      </c:pt>
                      <c:pt idx="18">
                        <c:v>0.65280779953714352</c:v>
                      </c:pt>
                      <c:pt idx="19">
                        <c:v>0.65310622555669129</c:v>
                      </c:pt>
                      <c:pt idx="20">
                        <c:v>0.65652363092176802</c:v>
                      </c:pt>
                      <c:pt idx="21">
                        <c:v>0.66049030883075921</c:v>
                      </c:pt>
                      <c:pt idx="22">
                        <c:v>0.66368025832633948</c:v>
                      </c:pt>
                      <c:pt idx="23">
                        <c:v>0.66595076566459122</c:v>
                      </c:pt>
                      <c:pt idx="24">
                        <c:v>0.66852752782851976</c:v>
                      </c:pt>
                      <c:pt idx="25">
                        <c:v>0.66910144350289646</c:v>
                      </c:pt>
                      <c:pt idx="26">
                        <c:v>0.66634031204107125</c:v>
                      </c:pt>
                      <c:pt idx="27">
                        <c:v>0.66936677302628178</c:v>
                      </c:pt>
                      <c:pt idx="28">
                        <c:v>0.67593093078182842</c:v>
                      </c:pt>
                      <c:pt idx="29">
                        <c:v>0.67720269873425631</c:v>
                      </c:pt>
                      <c:pt idx="30">
                        <c:v>0.6796985629780905</c:v>
                      </c:pt>
                      <c:pt idx="31">
                        <c:v>0.68393349069875931</c:v>
                      </c:pt>
                      <c:pt idx="32">
                        <c:v>0.6843168504528705</c:v>
                      </c:pt>
                      <c:pt idx="33">
                        <c:v>0.6802803195679995</c:v>
                      </c:pt>
                      <c:pt idx="34">
                        <c:v>0.67987969345361021</c:v>
                      </c:pt>
                      <c:pt idx="35">
                        <c:v>0.68139021511897724</c:v>
                      </c:pt>
                      <c:pt idx="36">
                        <c:v>0.67773830305299676</c:v>
                      </c:pt>
                      <c:pt idx="37">
                        <c:v>0.67574435246229747</c:v>
                      </c:pt>
                      <c:pt idx="38">
                        <c:v>0.67538514343740452</c:v>
                      </c:pt>
                      <c:pt idx="39">
                        <c:v>0.67458446245518378</c:v>
                      </c:pt>
                      <c:pt idx="40">
                        <c:v>0.670230384309909</c:v>
                      </c:pt>
                      <c:pt idx="41">
                        <c:v>0.66737045152361918</c:v>
                      </c:pt>
                      <c:pt idx="42">
                        <c:v>0.66733480303396209</c:v>
                      </c:pt>
                      <c:pt idx="43">
                        <c:v>0.65599690634561181</c:v>
                      </c:pt>
                      <c:pt idx="44">
                        <c:v>0.64423828746026479</c:v>
                      </c:pt>
                      <c:pt idx="45">
                        <c:v>0.63819582999799118</c:v>
                      </c:pt>
                      <c:pt idx="46">
                        <c:v>0.62478844493326124</c:v>
                      </c:pt>
                      <c:pt idx="47">
                        <c:v>0.61520900241527032</c:v>
                      </c:pt>
                      <c:pt idx="48">
                        <c:v>0.60615784599531974</c:v>
                      </c:pt>
                      <c:pt idx="49">
                        <c:v>0.59662891894351799</c:v>
                      </c:pt>
                      <c:pt idx="50">
                        <c:v>0.58999923046118474</c:v>
                      </c:pt>
                      <c:pt idx="51">
                        <c:v>0.57376361510528184</c:v>
                      </c:pt>
                      <c:pt idx="52">
                        <c:v>0.56707721478716777</c:v>
                      </c:pt>
                      <c:pt idx="53">
                        <c:v>0.55166688438358569</c:v>
                      </c:pt>
                      <c:pt idx="54">
                        <c:v>0.5344968841018447</c:v>
                      </c:pt>
                      <c:pt idx="55">
                        <c:v>0.52477054976659576</c:v>
                      </c:pt>
                      <c:pt idx="56">
                        <c:v>0.51195139360659081</c:v>
                      </c:pt>
                      <c:pt idx="57">
                        <c:v>0.49749098701692529</c:v>
                      </c:pt>
                      <c:pt idx="58">
                        <c:v>0.48246050563257153</c:v>
                      </c:pt>
                      <c:pt idx="59">
                        <c:v>0.48030451772507554</c:v>
                      </c:pt>
                      <c:pt idx="60">
                        <c:v>0.46749402025666648</c:v>
                      </c:pt>
                      <c:pt idx="61">
                        <c:v>0.45295553299976998</c:v>
                      </c:pt>
                      <c:pt idx="62">
                        <c:v>0.43789234249375047</c:v>
                      </c:pt>
                      <c:pt idx="63">
                        <c:v>0.42258221583619726</c:v>
                      </c:pt>
                      <c:pt idx="64">
                        <c:v>0.40777506357079502</c:v>
                      </c:pt>
                      <c:pt idx="65">
                        <c:v>0.39550019668753278</c:v>
                      </c:pt>
                      <c:pt idx="66">
                        <c:v>0.38628693575003104</c:v>
                      </c:pt>
                      <c:pt idx="67">
                        <c:v>0.37861708751133372</c:v>
                      </c:pt>
                      <c:pt idx="68">
                        <c:v>0.36790987368833028</c:v>
                      </c:pt>
                      <c:pt idx="69">
                        <c:v>0.35732845173972899</c:v>
                      </c:pt>
                      <c:pt idx="70">
                        <c:v>0.35510468390422201</c:v>
                      </c:pt>
                      <c:pt idx="71">
                        <c:v>0.34313707713894825</c:v>
                      </c:pt>
                      <c:pt idx="72">
                        <c:v>0.33039341044322401</c:v>
                      </c:pt>
                      <c:pt idx="73">
                        <c:v>0.32022999249468448</c:v>
                      </c:pt>
                      <c:pt idx="74">
                        <c:v>0.31148142962481828</c:v>
                      </c:pt>
                      <c:pt idx="75">
                        <c:v>0.30420313605507376</c:v>
                      </c:pt>
                      <c:pt idx="76">
                        <c:v>0.2978315427050775</c:v>
                      </c:pt>
                      <c:pt idx="77">
                        <c:v>0.2933089700901278</c:v>
                      </c:pt>
                      <c:pt idx="78">
                        <c:v>0.2822920800026355</c:v>
                      </c:pt>
                      <c:pt idx="79">
                        <c:v>0.26605066657672871</c:v>
                      </c:pt>
                      <c:pt idx="80">
                        <c:v>0.26660281803548247</c:v>
                      </c:pt>
                      <c:pt idx="81">
                        <c:v>0.271721705566767</c:v>
                      </c:pt>
                      <c:pt idx="82">
                        <c:v>0.26384975455220927</c:v>
                      </c:pt>
                      <c:pt idx="83">
                        <c:v>0.25935204015782398</c:v>
                      </c:pt>
                      <c:pt idx="84">
                        <c:v>0.25252142242185305</c:v>
                      </c:pt>
                      <c:pt idx="85">
                        <c:v>0.25285354395705673</c:v>
                      </c:pt>
                      <c:pt idx="86">
                        <c:v>0.26098319923329</c:v>
                      </c:pt>
                      <c:pt idx="87">
                        <c:v>0.26519855659171276</c:v>
                      </c:pt>
                      <c:pt idx="88">
                        <c:v>0.26421696051705523</c:v>
                      </c:pt>
                      <c:pt idx="89">
                        <c:v>0.26877192242606929</c:v>
                      </c:pt>
                      <c:pt idx="90">
                        <c:v>0.27126501898203825</c:v>
                      </c:pt>
                      <c:pt idx="91">
                        <c:v>0.27493463577351224</c:v>
                      </c:pt>
                      <c:pt idx="92">
                        <c:v>0.28113937172710274</c:v>
                      </c:pt>
                      <c:pt idx="93">
                        <c:v>0.29182173293441327</c:v>
                      </c:pt>
                      <c:pt idx="94">
                        <c:v>0.28930690465719822</c:v>
                      </c:pt>
                      <c:pt idx="95">
                        <c:v>0.28097267523394648</c:v>
                      </c:pt>
                      <c:pt idx="96">
                        <c:v>0.27358254065309473</c:v>
                      </c:pt>
                      <c:pt idx="97">
                        <c:v>0.26952082527199872</c:v>
                      </c:pt>
                      <c:pt idx="98">
                        <c:v>0.26646878573525179</c:v>
                      </c:pt>
                      <c:pt idx="99">
                        <c:v>0.25975229362306873</c:v>
                      </c:pt>
                      <c:pt idx="100">
                        <c:v>0.25260577193078626</c:v>
                      </c:pt>
                      <c:pt idx="101">
                        <c:v>0.24841520138876927</c:v>
                      </c:pt>
                      <c:pt idx="102">
                        <c:v>0.23668645091278273</c:v>
                      </c:pt>
                      <c:pt idx="103">
                        <c:v>0.22597474440433651</c:v>
                      </c:pt>
                      <c:pt idx="104">
                        <c:v>0.21652225709030401</c:v>
                      </c:pt>
                      <c:pt idx="105">
                        <c:v>0.20573203528727549</c:v>
                      </c:pt>
                      <c:pt idx="106">
                        <c:v>0.19922537034720073</c:v>
                      </c:pt>
                      <c:pt idx="107">
                        <c:v>0.191272133807802</c:v>
                      </c:pt>
                      <c:pt idx="108">
                        <c:v>0.18347916083388527</c:v>
                      </c:pt>
                      <c:pt idx="109">
                        <c:v>0.17245905542912926</c:v>
                      </c:pt>
                      <c:pt idx="110">
                        <c:v>0.16175214006484726</c:v>
                      </c:pt>
                      <c:pt idx="111">
                        <c:v>0.15572433050808901</c:v>
                      </c:pt>
                      <c:pt idx="112">
                        <c:v>0.14893136680824226</c:v>
                      </c:pt>
                      <c:pt idx="113">
                        <c:v>0.14176142213303849</c:v>
                      </c:pt>
                      <c:pt idx="114">
                        <c:v>0.13563306991252724</c:v>
                      </c:pt>
                      <c:pt idx="115">
                        <c:v>0.1334054379036885</c:v>
                      </c:pt>
                      <c:pt idx="116">
                        <c:v>0.12822431945447399</c:v>
                      </c:pt>
                      <c:pt idx="117">
                        <c:v>0.11932193117161499</c:v>
                      </c:pt>
                      <c:pt idx="118">
                        <c:v>0.1122076560073845</c:v>
                      </c:pt>
                      <c:pt idx="119">
                        <c:v>0.104122170950736</c:v>
                      </c:pt>
                      <c:pt idx="120">
                        <c:v>9.920400401066326E-2</c:v>
                      </c:pt>
                      <c:pt idx="121">
                        <c:v>9.4963033902493499E-2</c:v>
                      </c:pt>
                      <c:pt idx="122">
                        <c:v>8.9680075362437245E-2</c:v>
                      </c:pt>
                      <c:pt idx="123">
                        <c:v>8.4788564746401757E-2</c:v>
                      </c:pt>
                      <c:pt idx="124">
                        <c:v>8.1959095830347994E-2</c:v>
                      </c:pt>
                      <c:pt idx="125">
                        <c:v>8.293491544461376E-2</c:v>
                      </c:pt>
                      <c:pt idx="126">
                        <c:v>8.0831785309907256E-2</c:v>
                      </c:pt>
                      <c:pt idx="127">
                        <c:v>7.9746707183157739E-2</c:v>
                      </c:pt>
                      <c:pt idx="128">
                        <c:v>7.8899916168298501E-2</c:v>
                      </c:pt>
                      <c:pt idx="129">
                        <c:v>7.9124203052901743E-2</c:v>
                      </c:pt>
                      <c:pt idx="130">
                        <c:v>8.1241207202330995E-2</c:v>
                      </c:pt>
                      <c:pt idx="131">
                        <c:v>7.9583165107785001E-2</c:v>
                      </c:pt>
                      <c:pt idx="132">
                        <c:v>7.9798201963139997E-2</c:v>
                      </c:pt>
                      <c:pt idx="133">
                        <c:v>8.4522763946812504E-2</c:v>
                      </c:pt>
                      <c:pt idx="134">
                        <c:v>8.6504118788169007E-2</c:v>
                      </c:pt>
                      <c:pt idx="135">
                        <c:v>8.6341827799017751E-2</c:v>
                      </c:pt>
                      <c:pt idx="136">
                        <c:v>9.143266028814076E-2</c:v>
                      </c:pt>
                      <c:pt idx="137">
                        <c:v>9.443518173686101E-2</c:v>
                      </c:pt>
                      <c:pt idx="138">
                        <c:v>9.789769294207501E-2</c:v>
                      </c:pt>
                      <c:pt idx="139">
                        <c:v>0.10662299990207326</c:v>
                      </c:pt>
                      <c:pt idx="140">
                        <c:v>0.11916276891880201</c:v>
                      </c:pt>
                      <c:pt idx="141">
                        <c:v>0.13521375791550524</c:v>
                      </c:pt>
                      <c:pt idx="142">
                        <c:v>0.156076619219085</c:v>
                      </c:pt>
                      <c:pt idx="143">
                        <c:v>0.17520603391457551</c:v>
                      </c:pt>
                      <c:pt idx="144">
                        <c:v>0.19351460573070378</c:v>
                      </c:pt>
                      <c:pt idx="145">
                        <c:v>0.21317857119026401</c:v>
                      </c:pt>
                      <c:pt idx="146">
                        <c:v>0.23309068452374176</c:v>
                      </c:pt>
                      <c:pt idx="147">
                        <c:v>0.24828805269405224</c:v>
                      </c:pt>
                      <c:pt idx="148">
                        <c:v>0.25851363543170625</c:v>
                      </c:pt>
                      <c:pt idx="149">
                        <c:v>0.26551162927082328</c:v>
                      </c:pt>
                      <c:pt idx="150">
                        <c:v>0.27521797136582027</c:v>
                      </c:pt>
                      <c:pt idx="151">
                        <c:v>0.2837746544938245</c:v>
                      </c:pt>
                      <c:pt idx="152">
                        <c:v>0.29046063180453752</c:v>
                      </c:pt>
                      <c:pt idx="153">
                        <c:v>0.29480265247287452</c:v>
                      </c:pt>
                      <c:pt idx="154">
                        <c:v>0.29867464336850175</c:v>
                      </c:pt>
                      <c:pt idx="155">
                        <c:v>0.30419656503803322</c:v>
                      </c:pt>
                      <c:pt idx="156">
                        <c:v>0.30850736797524225</c:v>
                      </c:pt>
                      <c:pt idx="157">
                        <c:v>0.30968691386203351</c:v>
                      </c:pt>
                      <c:pt idx="158">
                        <c:v>0.31073817393226649</c:v>
                      </c:pt>
                      <c:pt idx="159">
                        <c:v>0.310784073308637</c:v>
                      </c:pt>
                      <c:pt idx="160">
                        <c:v>0.31084319513811676</c:v>
                      </c:pt>
                      <c:pt idx="161">
                        <c:v>0.31172726806734896</c:v>
                      </c:pt>
                      <c:pt idx="162">
                        <c:v>0.31115365863781352</c:v>
                      </c:pt>
                      <c:pt idx="163">
                        <c:v>0.31014313177127928</c:v>
                      </c:pt>
                      <c:pt idx="164">
                        <c:v>0.31070806133690926</c:v>
                      </c:pt>
                      <c:pt idx="165">
                        <c:v>0.312969585896961</c:v>
                      </c:pt>
                      <c:pt idx="166">
                        <c:v>0.31962441484457998</c:v>
                      </c:pt>
                      <c:pt idx="167">
                        <c:v>0.32678965524629922</c:v>
                      </c:pt>
                      <c:pt idx="168">
                        <c:v>0.33439051362229122</c:v>
                      </c:pt>
                      <c:pt idx="169">
                        <c:v>0.34259378524074824</c:v>
                      </c:pt>
                      <c:pt idx="170">
                        <c:v>0.34985609609709001</c:v>
                      </c:pt>
                      <c:pt idx="171">
                        <c:v>0.35698328312209726</c:v>
                      </c:pt>
                      <c:pt idx="172">
                        <c:v>0.36528502019945552</c:v>
                      </c:pt>
                      <c:pt idx="173">
                        <c:v>0.370933758279054</c:v>
                      </c:pt>
                      <c:pt idx="174">
                        <c:v>0.37525543454256005</c:v>
                      </c:pt>
                      <c:pt idx="175">
                        <c:v>0.38092907400013426</c:v>
                      </c:pt>
                      <c:pt idx="176">
                        <c:v>0.38426182590343572</c:v>
                      </c:pt>
                      <c:pt idx="177">
                        <c:v>0.38748724233220799</c:v>
                      </c:pt>
                      <c:pt idx="178">
                        <c:v>0.39284319597307649</c:v>
                      </c:pt>
                      <c:pt idx="179">
                        <c:v>0.39853519916061747</c:v>
                      </c:pt>
                      <c:pt idx="180">
                        <c:v>0.40140938277367955</c:v>
                      </c:pt>
                      <c:pt idx="181">
                        <c:v>0.40467093751926225</c:v>
                      </c:pt>
                      <c:pt idx="182">
                        <c:v>0.40777100825589219</c:v>
                      </c:pt>
                      <c:pt idx="183">
                        <c:v>0.40986033202000194</c:v>
                      </c:pt>
                      <c:pt idx="184">
                        <c:v>0.41163719030629953</c:v>
                      </c:pt>
                      <c:pt idx="185">
                        <c:v>0.41567414695216576</c:v>
                      </c:pt>
                      <c:pt idx="186">
                        <c:v>0.41781928246158895</c:v>
                      </c:pt>
                      <c:pt idx="187">
                        <c:v>0.417677670188907</c:v>
                      </c:pt>
                      <c:pt idx="188">
                        <c:v>0.41824047920320651</c:v>
                      </c:pt>
                      <c:pt idx="189">
                        <c:v>0.41897653916472821</c:v>
                      </c:pt>
                      <c:pt idx="190">
                        <c:v>0.41910064477255798</c:v>
                      </c:pt>
                      <c:pt idx="191">
                        <c:v>0.41839445229550498</c:v>
                      </c:pt>
                      <c:pt idx="192">
                        <c:v>0.41625570303844278</c:v>
                      </c:pt>
                      <c:pt idx="193">
                        <c:v>0.41661292208977418</c:v>
                      </c:pt>
                      <c:pt idx="194">
                        <c:v>0.41561443823864702</c:v>
                      </c:pt>
                      <c:pt idx="195">
                        <c:v>0.41462227593084144</c:v>
                      </c:pt>
                      <c:pt idx="196">
                        <c:v>0.41184481400141781</c:v>
                      </c:pt>
                      <c:pt idx="197">
                        <c:v>0.4098152514340665</c:v>
                      </c:pt>
                      <c:pt idx="198">
                        <c:v>0.4080999605651025</c:v>
                      </c:pt>
                      <c:pt idx="199">
                        <c:v>0.40375254765695623</c:v>
                      </c:pt>
                      <c:pt idx="200">
                        <c:v>0.39902977490143426</c:v>
                      </c:pt>
                      <c:pt idx="201">
                        <c:v>0.39495080845496178</c:v>
                      </c:pt>
                      <c:pt idx="202">
                        <c:v>0.39015624553085848</c:v>
                      </c:pt>
                      <c:pt idx="203">
                        <c:v>0.38468756476459276</c:v>
                      </c:pt>
                      <c:pt idx="204">
                        <c:v>0.37896911215433249</c:v>
                      </c:pt>
                      <c:pt idx="205">
                        <c:v>0.37412461827592425</c:v>
                      </c:pt>
                      <c:pt idx="206">
                        <c:v>0.36877494331567201</c:v>
                      </c:pt>
                      <c:pt idx="207">
                        <c:v>0.36330220185312301</c:v>
                      </c:pt>
                      <c:pt idx="208">
                        <c:v>0.3563896889732745</c:v>
                      </c:pt>
                      <c:pt idx="209">
                        <c:v>0.35036276437116298</c:v>
                      </c:pt>
                      <c:pt idx="210">
                        <c:v>0.34521388828587152</c:v>
                      </c:pt>
                      <c:pt idx="211">
                        <c:v>0.33899156908862627</c:v>
                      </c:pt>
                      <c:pt idx="212">
                        <c:v>0.33252439482212098</c:v>
                      </c:pt>
                      <c:pt idx="213">
                        <c:v>0.325585752227814</c:v>
                      </c:pt>
                      <c:pt idx="214">
                        <c:v>0.32005685853720001</c:v>
                      </c:pt>
                      <c:pt idx="215">
                        <c:v>0.31559364031729797</c:v>
                      </c:pt>
                      <c:pt idx="216">
                        <c:v>0.30955346799871425</c:v>
                      </c:pt>
                      <c:pt idx="217">
                        <c:v>0.30449241008674049</c:v>
                      </c:pt>
                      <c:pt idx="218">
                        <c:v>0.29999031704122053</c:v>
                      </c:pt>
                      <c:pt idx="219">
                        <c:v>0.29526291464969023</c:v>
                      </c:pt>
                      <c:pt idx="220">
                        <c:v>0.28965939554307224</c:v>
                      </c:pt>
                      <c:pt idx="221">
                        <c:v>0.283903404783798</c:v>
                      </c:pt>
                      <c:pt idx="222">
                        <c:v>0.27904110563790152</c:v>
                      </c:pt>
                      <c:pt idx="223">
                        <c:v>0.27404227214992422</c:v>
                      </c:pt>
                      <c:pt idx="224">
                        <c:v>0.26851472097368773</c:v>
                      </c:pt>
                      <c:pt idx="225">
                        <c:v>0.26359328431738122</c:v>
                      </c:pt>
                      <c:pt idx="226">
                        <c:v>0.26078398400069552</c:v>
                      </c:pt>
                      <c:pt idx="227">
                        <c:v>0.25709437644029398</c:v>
                      </c:pt>
                      <c:pt idx="228">
                        <c:v>0.25178731547842198</c:v>
                      </c:pt>
                      <c:pt idx="229">
                        <c:v>0.24743740311087675</c:v>
                      </c:pt>
                      <c:pt idx="230">
                        <c:v>0.24476294584279501</c:v>
                      </c:pt>
                      <c:pt idx="231">
                        <c:v>0.24058179338182278</c:v>
                      </c:pt>
                      <c:pt idx="232">
                        <c:v>0.23802580975381427</c:v>
                      </c:pt>
                      <c:pt idx="233">
                        <c:v>0.23574391689081303</c:v>
                      </c:pt>
                      <c:pt idx="234">
                        <c:v>0.23188863705552676</c:v>
                      </c:pt>
                      <c:pt idx="235">
                        <c:v>0.22828871104607401</c:v>
                      </c:pt>
                      <c:pt idx="236">
                        <c:v>0.22485178788514348</c:v>
                      </c:pt>
                      <c:pt idx="237">
                        <c:v>0.22081178521416378</c:v>
                      </c:pt>
                      <c:pt idx="238">
                        <c:v>0.21831581285586674</c:v>
                      </c:pt>
                      <c:pt idx="239">
                        <c:v>0.21509968156598924</c:v>
                      </c:pt>
                      <c:pt idx="240">
                        <c:v>0.212116283987658</c:v>
                      </c:pt>
                      <c:pt idx="241">
                        <c:v>0.20934708699308624</c:v>
                      </c:pt>
                      <c:pt idx="242">
                        <c:v>0.20517985111721698</c:v>
                      </c:pt>
                      <c:pt idx="243">
                        <c:v>0.20199120205406701</c:v>
                      </c:pt>
                      <c:pt idx="244">
                        <c:v>0.19965476837731799</c:v>
                      </c:pt>
                      <c:pt idx="245">
                        <c:v>0.19743624720255226</c:v>
                      </c:pt>
                      <c:pt idx="246">
                        <c:v>0.19499163500294403</c:v>
                      </c:pt>
                      <c:pt idx="247">
                        <c:v>0.19313817130103628</c:v>
                      </c:pt>
                      <c:pt idx="248">
                        <c:v>0.18984875197915949</c:v>
                      </c:pt>
                      <c:pt idx="249">
                        <c:v>0.18778917580676024</c:v>
                      </c:pt>
                      <c:pt idx="250">
                        <c:v>0.18612651346644751</c:v>
                      </c:pt>
                      <c:pt idx="251">
                        <c:v>0.18447879557998051</c:v>
                      </c:pt>
                      <c:pt idx="252">
                        <c:v>0.18212226186398925</c:v>
                      </c:pt>
                      <c:pt idx="253">
                        <c:v>0.1803233954893845</c:v>
                      </c:pt>
                      <c:pt idx="254">
                        <c:v>0.17766339971184675</c:v>
                      </c:pt>
                      <c:pt idx="255">
                        <c:v>0.17504752148980873</c:v>
                      </c:pt>
                      <c:pt idx="256">
                        <c:v>0.17243263927330649</c:v>
                      </c:pt>
                      <c:pt idx="257">
                        <c:v>0.1712013126693375</c:v>
                      </c:pt>
                      <c:pt idx="258">
                        <c:v>0.16903134258814875</c:v>
                      </c:pt>
                      <c:pt idx="259">
                        <c:v>0.16682492128541851</c:v>
                      </c:pt>
                      <c:pt idx="260">
                        <c:v>0.16622212055858326</c:v>
                      </c:pt>
                      <c:pt idx="261">
                        <c:v>0.16428475712908125</c:v>
                      </c:pt>
                      <c:pt idx="262">
                        <c:v>0.16186780881929624</c:v>
                      </c:pt>
                      <c:pt idx="263">
                        <c:v>0.16088117701589627</c:v>
                      </c:pt>
                      <c:pt idx="264">
                        <c:v>0.15962284481386574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0.3597942233025031</c:v>
                      </c:pt>
                      <c:pt idx="1">
                        <c:v>0.36026743230257374</c:v>
                      </c:pt>
                      <c:pt idx="2">
                        <c:v>0.37185061989029072</c:v>
                      </c:pt>
                      <c:pt idx="3">
                        <c:v>0.37785668944340184</c:v>
                      </c:pt>
                      <c:pt idx="4">
                        <c:v>0.37645810474555319</c:v>
                      </c:pt>
                      <c:pt idx="5">
                        <c:v>0.38294804514945435</c:v>
                      </c:pt>
                      <c:pt idx="6">
                        <c:v>0.3865002259124572</c:v>
                      </c:pt>
                      <c:pt idx="7">
                        <c:v>0.3917287206304243</c:v>
                      </c:pt>
                      <c:pt idx="8">
                        <c:v>0.40056927020363947</c:v>
                      </c:pt>
                      <c:pt idx="9">
                        <c:v>0.41578957039346004</c:v>
                      </c:pt>
                      <c:pt idx="10">
                        <c:v>0.412206426127671</c:v>
                      </c:pt>
                      <c:pt idx="11">
                        <c:v>0.40033175991755293</c:v>
                      </c:pt>
                      <c:pt idx="12">
                        <c:v>0.38980224639700645</c:v>
                      </c:pt>
                      <c:pt idx="13">
                        <c:v>0.38401508696791087</c:v>
                      </c:pt>
                      <c:pt idx="14">
                        <c:v>0.37966652048162691</c:v>
                      </c:pt>
                      <c:pt idx="15">
                        <c:v>0.37009681728716581</c:v>
                      </c:pt>
                      <c:pt idx="16">
                        <c:v>0.35991440505089306</c:v>
                      </c:pt>
                      <c:pt idx="17">
                        <c:v>0.35394365192072663</c:v>
                      </c:pt>
                      <c:pt idx="18">
                        <c:v>0.33723244925386237</c:v>
                      </c:pt>
                      <c:pt idx="19">
                        <c:v>0.32197033768135425</c:v>
                      </c:pt>
                      <c:pt idx="20">
                        <c:v>0.30850237009740966</c:v>
                      </c:pt>
                      <c:pt idx="21">
                        <c:v>0.29312838940440999</c:v>
                      </c:pt>
                      <c:pt idx="22">
                        <c:v>0.28385764937787505</c:v>
                      </c:pt>
                      <c:pt idx="23">
                        <c:v>0.27252582439451306</c:v>
                      </c:pt>
                      <c:pt idx="24">
                        <c:v>0.26142234401856407</c:v>
                      </c:pt>
                      <c:pt idx="25">
                        <c:v>0.24572082362164432</c:v>
                      </c:pt>
                      <c:pt idx="26">
                        <c:v>0.23046553850360793</c:v>
                      </c:pt>
                      <c:pt idx="27">
                        <c:v>0.2218770748521314</c:v>
                      </c:pt>
                      <c:pt idx="28">
                        <c:v>0.21219841442455986</c:v>
                      </c:pt>
                      <c:pt idx="29">
                        <c:v>0.20198262896447605</c:v>
                      </c:pt>
                      <c:pt idx="30">
                        <c:v>0.19325091144856757</c:v>
                      </c:pt>
                      <c:pt idx="31">
                        <c:v>0.19007696636011881</c:v>
                      </c:pt>
                      <c:pt idx="32">
                        <c:v>0.18269487390081354</c:v>
                      </c:pt>
                      <c:pt idx="33">
                        <c:v>0.17001069112119299</c:v>
                      </c:pt>
                      <c:pt idx="34">
                        <c:v>0.15987422395525688</c:v>
                      </c:pt>
                      <c:pt idx="35">
                        <c:v>0.14835397039387391</c:v>
                      </c:pt>
                      <c:pt idx="36">
                        <c:v>0.14134653301567235</c:v>
                      </c:pt>
                      <c:pt idx="37">
                        <c:v>0.13530397024422955</c:v>
                      </c:pt>
                      <c:pt idx="38">
                        <c:v>0.12777677533763862</c:v>
                      </c:pt>
                      <c:pt idx="39">
                        <c:v>0.12080731806944554</c:v>
                      </c:pt>
                      <c:pt idx="40">
                        <c:v>0.11677587170245392</c:v>
                      </c:pt>
                      <c:pt idx="41">
                        <c:v>0.11816622606063415</c:v>
                      </c:pt>
                      <c:pt idx="42">
                        <c:v>0.11516967208092185</c:v>
                      </c:pt>
                      <c:pt idx="43">
                        <c:v>0.11362364545834019</c:v>
                      </c:pt>
                      <c:pt idx="44">
                        <c:v>0.11241713191755297</c:v>
                      </c:pt>
                      <c:pt idx="45">
                        <c:v>0.11273669738122262</c:v>
                      </c:pt>
                      <c:pt idx="46">
                        <c:v>0.11575301915054811</c:v>
                      </c:pt>
                      <c:pt idx="47">
                        <c:v>0.11339062960795536</c:v>
                      </c:pt>
                      <c:pt idx="48">
                        <c:v>0.1136970155676567</c:v>
                      </c:pt>
                      <c:pt idx="49">
                        <c:v>0.12042860330012337</c:v>
                      </c:pt>
                      <c:pt idx="50">
                        <c:v>0.12325165102176025</c:v>
                      </c:pt>
                      <c:pt idx="51">
                        <c:v>0.1230204177274494</c:v>
                      </c:pt>
                      <c:pt idx="52">
                        <c:v>0.13027387014277464</c:v>
                      </c:pt>
                      <c:pt idx="53">
                        <c:v>0.13455188292375256</c:v>
                      </c:pt>
                      <c:pt idx="54">
                        <c:v>0.13948529220763903</c:v>
                      </c:pt>
                      <c:pt idx="55">
                        <c:v>0.15191716832587215</c:v>
                      </c:pt>
                      <c:pt idx="56">
                        <c:v>0.16978391567148773</c:v>
                      </c:pt>
                      <c:pt idx="57">
                        <c:v>0.19265347289130363</c:v>
                      </c:pt>
                      <c:pt idx="58">
                        <c:v>0.22237901818008912</c:v>
                      </c:pt>
                      <c:pt idx="59">
                        <c:v>0.2496347370675647</c:v>
                      </c:pt>
                      <c:pt idx="60">
                        <c:v>0.27572091349245997</c:v>
                      </c:pt>
                      <c:pt idx="61">
                        <c:v>0.30373826390857844</c:v>
                      </c:pt>
                      <c:pt idx="62">
                        <c:v>0.33210917708663618</c:v>
                      </c:pt>
                      <c:pt idx="63">
                        <c:v>0.35376248960419571</c:v>
                      </c:pt>
                      <c:pt idx="64">
                        <c:v>0.36833196875422014</c:v>
                      </c:pt>
                      <c:pt idx="65">
                        <c:v>0.37830275750502407</c:v>
                      </c:pt>
                      <c:pt idx="66">
                        <c:v>0.39213241909050228</c:v>
                      </c:pt>
                      <c:pt idx="67">
                        <c:v>0.40432403883729295</c:v>
                      </c:pt>
                      <c:pt idx="68">
                        <c:v>0.41385026433711397</c:v>
                      </c:pt>
                      <c:pt idx="69">
                        <c:v>0.42003680462722026</c:v>
                      </c:pt>
                      <c:pt idx="70">
                        <c:v>0.42555364333169765</c:v>
                      </c:pt>
                      <c:pt idx="71">
                        <c:v>0.43342131451449079</c:v>
                      </c:pt>
                      <c:pt idx="72">
                        <c:v>0.4395633755710463</c:v>
                      </c:pt>
                      <c:pt idx="73">
                        <c:v>0.44124400049433987</c:v>
                      </c:pt>
                      <c:pt idx="74">
                        <c:v>0.44274184292224505</c:v>
                      </c:pt>
                      <c:pt idx="75">
                        <c:v>0.44280724066281263</c:v>
                      </c:pt>
                      <c:pt idx="76">
                        <c:v>0.44289147784361843</c:v>
                      </c:pt>
                      <c:pt idx="77">
                        <c:v>0.44415111090708381</c:v>
                      </c:pt>
                      <c:pt idx="78">
                        <c:v>0.44333382832884005</c:v>
                      </c:pt>
                      <c:pt idx="79">
                        <c:v>0.44189402284388757</c:v>
                      </c:pt>
                      <c:pt idx="80">
                        <c:v>0.4426989382935832</c:v>
                      </c:pt>
                      <c:pt idx="81">
                        <c:v>0.44592117371725365</c:v>
                      </c:pt>
                      <c:pt idx="82">
                        <c:v>0.45540301881956596</c:v>
                      </c:pt>
                      <c:pt idx="83">
                        <c:v>0.4656121015991076</c:v>
                      </c:pt>
                      <c:pt idx="84">
                        <c:v>0.47644185580211457</c:v>
                      </c:pt>
                      <c:pt idx="85">
                        <c:v>0.48812993245001007</c:v>
                      </c:pt>
                      <c:pt idx="86">
                        <c:v>0.49847732186703042</c:v>
                      </c:pt>
                      <c:pt idx="87">
                        <c:v>0.50863218593915771</c:v>
                      </c:pt>
                      <c:pt idx="88">
                        <c:v>0.52046055683602321</c:v>
                      </c:pt>
                      <c:pt idx="89">
                        <c:v>0.52850891689394008</c:v>
                      </c:pt>
                      <c:pt idx="90">
                        <c:v>0.53466647033903136</c:v>
                      </c:pt>
                      <c:pt idx="91">
                        <c:v>0.54275031004798946</c:v>
                      </c:pt>
                      <c:pt idx="92">
                        <c:v>0.54749883740463134</c:v>
                      </c:pt>
                      <c:pt idx="93">
                        <c:v>0.55209443245430034</c:v>
                      </c:pt>
                      <c:pt idx="94">
                        <c:v>0.55972563127212283</c:v>
                      </c:pt>
                      <c:pt idx="95">
                        <c:v>0.5678356357472103</c:v>
                      </c:pt>
                      <c:pt idx="96">
                        <c:v>0.57193079191563578</c:v>
                      </c:pt>
                      <c:pt idx="97">
                        <c:v>0.57657787708247421</c:v>
                      </c:pt>
                      <c:pt idx="98">
                        <c:v>0.58099487874582334</c:v>
                      </c:pt>
                      <c:pt idx="99">
                        <c:v>0.5839717613157287</c:v>
                      </c:pt>
                      <c:pt idx="100">
                        <c:v>0.58650344096851104</c:v>
                      </c:pt>
                      <c:pt idx="101">
                        <c:v>0.59225532398491054</c:v>
                      </c:pt>
                      <c:pt idx="102">
                        <c:v>0.5953117275054095</c:v>
                      </c:pt>
                      <c:pt idx="103">
                        <c:v>0.59510995738558736</c:v>
                      </c:pt>
                      <c:pt idx="104">
                        <c:v>0.59591185145946624</c:v>
                      </c:pt>
                      <c:pt idx="105">
                        <c:v>0.59696059464972651</c:v>
                      </c:pt>
                      <c:pt idx="106">
                        <c:v>0.59713742115556645</c:v>
                      </c:pt>
                      <c:pt idx="107">
                        <c:v>0.59613123335832341</c:v>
                      </c:pt>
                      <c:pt idx="108">
                        <c:v>0.5930839290131974</c:v>
                      </c:pt>
                      <c:pt idx="109">
                        <c:v>0.59359289712326901</c:v>
                      </c:pt>
                      <c:pt idx="110">
                        <c:v>0.59217025060777351</c:v>
                      </c:pt>
                      <c:pt idx="111">
                        <c:v>0.59075661106977595</c:v>
                      </c:pt>
                      <c:pt idx="112">
                        <c:v>0.58679926460758214</c:v>
                      </c:pt>
                      <c:pt idx="113">
                        <c:v>0.58390753019328723</c:v>
                      </c:pt>
                      <c:pt idx="114">
                        <c:v>0.58146357221135492</c:v>
                      </c:pt>
                      <c:pt idx="115">
                        <c:v>0.57526934902165383</c:v>
                      </c:pt>
                      <c:pt idx="116">
                        <c:v>0.56854031059350574</c:v>
                      </c:pt>
                      <c:pt idx="117">
                        <c:v>0.56272857173028235</c:v>
                      </c:pt>
                      <c:pt idx="118">
                        <c:v>0.55589724618646019</c:v>
                      </c:pt>
                      <c:pt idx="119">
                        <c:v>0.54810543300119741</c:v>
                      </c:pt>
                      <c:pt idx="120">
                        <c:v>0.53995774321049261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1.0256207686954093</c:v>
                      </c:pt>
                      <c:pt idx="1">
                        <c:v>1.0042518357323373</c:v>
                      </c:pt>
                      <c:pt idx="2">
                        <c:v>0.98144535844815828</c:v>
                      </c:pt>
                      <c:pt idx="3">
                        <c:v>0.95616378844412586</c:v>
                      </c:pt>
                      <c:pt idx="4">
                        <c:v>0.9382305293404094</c:v>
                      </c:pt>
                      <c:pt idx="5">
                        <c:v>0.9243012109756138</c:v>
                      </c:pt>
                      <c:pt idx="6">
                        <c:v>0.91497037706894813</c:v>
                      </c:pt>
                      <c:pt idx="7">
                        <c:v>0.90631705166512377</c:v>
                      </c:pt>
                      <c:pt idx="8">
                        <c:v>0.90696649134083962</c:v>
                      </c:pt>
                      <c:pt idx="9">
                        <c:v>0.91024804037570928</c:v>
                      </c:pt>
                      <c:pt idx="10">
                        <c:v>0.91459487787599114</c:v>
                      </c:pt>
                      <c:pt idx="11">
                        <c:v>0.91958633153145974</c:v>
                      </c:pt>
                      <c:pt idx="12">
                        <c:v>0.92475659813959499</c:v>
                      </c:pt>
                      <c:pt idx="13">
                        <c:v>0.93294685976988589</c:v>
                      </c:pt>
                      <c:pt idx="14">
                        <c:v>0.93975046353805325</c:v>
                      </c:pt>
                      <c:pt idx="15">
                        <c:v>0.94397776495538954</c:v>
                      </c:pt>
                      <c:pt idx="16">
                        <c:v>0.94377691423183252</c:v>
                      </c:pt>
                      <c:pt idx="17">
                        <c:v>0.94734022146162811</c:v>
                      </c:pt>
                      <c:pt idx="18">
                        <c:v>0.9539554653741541</c:v>
                      </c:pt>
                      <c:pt idx="19">
                        <c:v>0.95439155871213088</c:v>
                      </c:pt>
                      <c:pt idx="20">
                        <c:v>0.95938545205673453</c:v>
                      </c:pt>
                      <c:pt idx="21">
                        <c:v>0.96518200361960516</c:v>
                      </c:pt>
                      <c:pt idx="22">
                        <c:v>0.96984351311402894</c:v>
                      </c:pt>
                      <c:pt idx="23">
                        <c:v>0.97316143132216471</c:v>
                      </c:pt>
                      <c:pt idx="24">
                        <c:v>0.97692688319175303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2.1683407260855758</c:v>
                      </c:pt>
                      <c:pt idx="1">
                        <c:v>2.1724204716924089</c:v>
                      </c:pt>
                      <c:pt idx="2">
                        <c:v>2.1804270354406112</c:v>
                      </c:pt>
                      <c:pt idx="3">
                        <c:v>2.194012397243974</c:v>
                      </c:pt>
                      <c:pt idx="4">
                        <c:v>2.195242189416112</c:v>
                      </c:pt>
                      <c:pt idx="5">
                        <c:v>2.1822932712483278</c:v>
                      </c:pt>
                      <c:pt idx="6">
                        <c:v>2.1810080897598008</c:v>
                      </c:pt>
                      <c:pt idx="7">
                        <c:v>2.1858537411355434</c:v>
                      </c:pt>
                      <c:pt idx="8">
                        <c:v>2.1741386541345835</c:v>
                      </c:pt>
                      <c:pt idx="9">
                        <c:v>2.1677421954511282</c:v>
                      </c:pt>
                      <c:pt idx="10">
                        <c:v>2.1665898771854852</c:v>
                      </c:pt>
                      <c:pt idx="11">
                        <c:v>2.1640213467287661</c:v>
                      </c:pt>
                      <c:pt idx="12">
                        <c:v>2.150053758419058</c:v>
                      </c:pt>
                      <c:pt idx="13">
                        <c:v>2.1408792874014253</c:v>
                      </c:pt>
                      <c:pt idx="14">
                        <c:v>2.1407649294568087</c:v>
                      </c:pt>
                      <c:pt idx="15">
                        <c:v>2.1043937234386663</c:v>
                      </c:pt>
                      <c:pt idx="16">
                        <c:v>2.066672869057693</c:v>
                      </c:pt>
                      <c:pt idx="17">
                        <c:v>2.0472890740508087</c:v>
                      </c:pt>
                      <c:pt idx="18">
                        <c:v>2.0042790892398772</c:v>
                      </c:pt>
                      <c:pt idx="19">
                        <c:v>1.9735488853107124</c:v>
                      </c:pt>
                      <c:pt idx="20">
                        <c:v>1.9445133874665037</c:v>
                      </c:pt>
                      <c:pt idx="21">
                        <c:v>1.9139452337375109</c:v>
                      </c:pt>
                      <c:pt idx="22">
                        <c:v>1.8926776413211139</c:v>
                      </c:pt>
                      <c:pt idx="23">
                        <c:v>1.8405948849534701</c:v>
                      </c:pt>
                      <c:pt idx="24">
                        <c:v>1.8191453648021902</c:v>
                      </c:pt>
                      <c:pt idx="25">
                        <c:v>1.7697100667638659</c:v>
                      </c:pt>
                      <c:pt idx="26">
                        <c:v>1.7146298667281368</c:v>
                      </c:pt>
                      <c:pt idx="27">
                        <c:v>1.6834284437806017</c:v>
                      </c:pt>
                      <c:pt idx="28">
                        <c:v>1.6423054575257212</c:v>
                      </c:pt>
                      <c:pt idx="29">
                        <c:v>1.59591745085785</c:v>
                      </c:pt>
                      <c:pt idx="30">
                        <c:v>1.547700682791521</c:v>
                      </c:pt>
                      <c:pt idx="31">
                        <c:v>1.5407844193511657</c:v>
                      </c:pt>
                      <c:pt idx="32">
                        <c:v>1.4996892095935088</c:v>
                      </c:pt>
                      <c:pt idx="33">
                        <c:v>1.4530507254242144</c:v>
                      </c:pt>
                      <c:pt idx="34">
                        <c:v>1.4047290287070535</c:v>
                      </c:pt>
                      <c:pt idx="35">
                        <c:v>1.3556151775111887</c:v>
                      </c:pt>
                      <c:pt idx="36">
                        <c:v>1.3081148341591176</c:v>
                      </c:pt>
                      <c:pt idx="37">
                        <c:v>1.2687378911044911</c:v>
                      </c:pt>
                      <c:pt idx="38">
                        <c:v>1.2391823729279061</c:v>
                      </c:pt>
                      <c:pt idx="39">
                        <c:v>1.2145780183385597</c:v>
                      </c:pt>
                      <c:pt idx="40">
                        <c:v>1.1802300003118205</c:v>
                      </c:pt>
                      <c:pt idx="41">
                        <c:v>1.1462855141133428</c:v>
                      </c:pt>
                      <c:pt idx="42">
                        <c:v>1.1391518172465467</c:v>
                      </c:pt>
                      <c:pt idx="43">
                        <c:v>1.1007605438764925</c:v>
                      </c:pt>
                      <c:pt idx="44">
                        <c:v>1.0598797227191628</c:v>
                      </c:pt>
                      <c:pt idx="45">
                        <c:v>1.0272761650915263</c:v>
                      </c:pt>
                      <c:pt idx="46">
                        <c:v>0.99921136689756118</c:v>
                      </c:pt>
                      <c:pt idx="47">
                        <c:v>0.97586309321310438</c:v>
                      </c:pt>
                      <c:pt idx="48">
                        <c:v>0.95542345253136696</c:v>
                      </c:pt>
                      <c:pt idx="49">
                        <c:v>0.94091534535489552</c:v>
                      </c:pt>
                      <c:pt idx="50">
                        <c:v>0.90557390680896732</c:v>
                      </c:pt>
                      <c:pt idx="51">
                        <c:v>0.85347255062476024</c:v>
                      </c:pt>
                      <c:pt idx="52">
                        <c:v>0.85524381517334147</c:v>
                      </c:pt>
                      <c:pt idx="53">
                        <c:v>0.87166486028441137</c:v>
                      </c:pt>
                      <c:pt idx="54">
                        <c:v>0.84641217365432475</c:v>
                      </c:pt>
                      <c:pt idx="55">
                        <c:v>0.83198380996875365</c:v>
                      </c:pt>
                      <c:pt idx="56">
                        <c:v>0.81007165009156501</c:v>
                      </c:pt>
                      <c:pt idx="57">
                        <c:v>0.81113707352167685</c:v>
                      </c:pt>
                      <c:pt idx="58">
                        <c:v>0.83721645799976763</c:v>
                      </c:pt>
                      <c:pt idx="59">
                        <c:v>0.85073903940420226</c:v>
                      </c:pt>
                      <c:pt idx="60">
                        <c:v>0.84759014556266188</c:v>
                      </c:pt>
                      <c:pt idx="61">
                        <c:v>0.86220215540464307</c:v>
                      </c:pt>
                      <c:pt idx="62">
                        <c:v>0.87019984059729794</c:v>
                      </c:pt>
                      <c:pt idx="63">
                        <c:v>0.88197172316061978</c:v>
                      </c:pt>
                      <c:pt idx="64">
                        <c:v>0.90187609659595858</c:v>
                      </c:pt>
                      <c:pt idx="65">
                        <c:v>0.93614438911184661</c:v>
                      </c:pt>
                      <c:pt idx="66">
                        <c:v>0.92807699002672162</c:v>
                      </c:pt>
                      <c:pt idx="67">
                        <c:v>0.90134134551630574</c:v>
                      </c:pt>
                      <c:pt idx="68">
                        <c:v>0.87763429342981614</c:v>
                      </c:pt>
                      <c:pt idx="69">
                        <c:v>0.86460458510087246</c:v>
                      </c:pt>
                      <c:pt idx="70">
                        <c:v>0.85481384861615928</c:v>
                      </c:pt>
                      <c:pt idx="71">
                        <c:v>0.8332677960240199</c:v>
                      </c:pt>
                      <c:pt idx="72">
                        <c:v>0.81034223761333091</c:v>
                      </c:pt>
                      <c:pt idx="73">
                        <c:v>0.79689917064008298</c:v>
                      </c:pt>
                      <c:pt idx="74">
                        <c:v>0.75927413209692762</c:v>
                      </c:pt>
                      <c:pt idx="75">
                        <c:v>0.72491170183903975</c:v>
                      </c:pt>
                      <c:pt idx="76">
                        <c:v>0.69458876162070027</c:v>
                      </c:pt>
                      <c:pt idx="77">
                        <c:v>0.65997445960623136</c:v>
                      </c:pt>
                      <c:pt idx="78">
                        <c:v>0.6391015183957468</c:v>
                      </c:pt>
                      <c:pt idx="79">
                        <c:v>0.61358807329770537</c:v>
                      </c:pt>
                      <c:pt idx="80">
                        <c:v>0.5885887428822697</c:v>
                      </c:pt>
                      <c:pt idx="81">
                        <c:v>0.55323698981594793</c:v>
                      </c:pt>
                      <c:pt idx="82">
                        <c:v>0.51888992922460841</c:v>
                      </c:pt>
                      <c:pt idx="83">
                        <c:v>0.4995531237082686</c:v>
                      </c:pt>
                      <c:pt idx="84">
                        <c:v>0.47776175543316751</c:v>
                      </c:pt>
                      <c:pt idx="85">
                        <c:v>0.45476105767690106</c:v>
                      </c:pt>
                      <c:pt idx="86">
                        <c:v>0.43510171809295678</c:v>
                      </c:pt>
                      <c:pt idx="87">
                        <c:v>0.42795562521936997</c:v>
                      </c:pt>
                      <c:pt idx="88">
                        <c:v>0.41133494753102895</c:v>
                      </c:pt>
                      <c:pt idx="89">
                        <c:v>0.38277668781235835</c:v>
                      </c:pt>
                      <c:pt idx="90">
                        <c:v>0.35995457408346426</c:v>
                      </c:pt>
                      <c:pt idx="91">
                        <c:v>0.33401688468344159</c:v>
                      </c:pt>
                      <c:pt idx="92">
                        <c:v>0.31823973765820873</c:v>
                      </c:pt>
                      <c:pt idx="93">
                        <c:v>0.30463499228427021</c:v>
                      </c:pt>
                      <c:pt idx="94">
                        <c:v>0.28768761846994334</c:v>
                      </c:pt>
                      <c:pt idx="95">
                        <c:v>0.27199598312998108</c:v>
                      </c:pt>
                      <c:pt idx="96">
                        <c:v>0.2629192381483953</c:v>
                      </c:pt>
                      <c:pt idx="97">
                        <c:v>0.26604960149554702</c:v>
                      </c:pt>
                      <c:pt idx="98">
                        <c:v>0.25930290221657304</c:v>
                      </c:pt>
                      <c:pt idx="99">
                        <c:v>0.25582204494836935</c:v>
                      </c:pt>
                      <c:pt idx="100">
                        <c:v>0.25310559662445731</c:v>
                      </c:pt>
                      <c:pt idx="101">
                        <c:v>0.25382509378617107</c:v>
                      </c:pt>
                      <c:pt idx="102">
                        <c:v>0.26061629996634988</c:v>
                      </c:pt>
                      <c:pt idx="103">
                        <c:v>0.25529741302769499</c:v>
                      </c:pt>
                      <c:pt idx="104">
                        <c:v>0.25598723672097723</c:v>
                      </c:pt>
                      <c:pt idx="105">
                        <c:v>0.2711433121357586</c:v>
                      </c:pt>
                      <c:pt idx="106">
                        <c:v>0.27749936450692436</c:v>
                      </c:pt>
                      <c:pt idx="107">
                        <c:v>0.27697874598626232</c:v>
                      </c:pt>
                      <c:pt idx="108">
                        <c:v>0.29330979241888661</c:v>
                      </c:pt>
                      <c:pt idx="109">
                        <c:v>0.30294167822514068</c:v>
                      </c:pt>
                      <c:pt idx="110">
                        <c:v>0.31404918007020199</c:v>
                      </c:pt>
                      <c:pt idx="111">
                        <c:v>0.34203937487764863</c:v>
                      </c:pt>
                      <c:pt idx="112">
                        <c:v>0.38226610606633477</c:v>
                      </c:pt>
                      <c:pt idx="113">
                        <c:v>0.4337565935563012</c:v>
                      </c:pt>
                      <c:pt idx="114">
                        <c:v>0.50068324207481418</c:v>
                      </c:pt>
                      <c:pt idx="115">
                        <c:v>0.56204911107334399</c:v>
                      </c:pt>
                      <c:pt idx="116">
                        <c:v>0.62078177161227599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0.93579943225692597</c:v>
                </c:pt>
                <c:pt idx="1">
                  <c:v>0.91630193771982205</c:v>
                </c:pt>
                <c:pt idx="2">
                  <c:v>0.895492795446443</c:v>
                </c:pt>
                <c:pt idx="3">
                  <c:v>0.87242532296689201</c:v>
                </c:pt>
                <c:pt idx="4">
                  <c:v>0.856062614449278</c:v>
                </c:pt>
                <c:pt idx="5">
                  <c:v>0.84335319141947496</c:v>
                </c:pt>
                <c:pt idx="6">
                  <c:v>0.83483952892466395</c:v>
                </c:pt>
                <c:pt idx="7">
                  <c:v>0.826944040409612</c:v>
                </c:pt>
                <c:pt idx="8">
                  <c:v>0.82753660376087201</c:v>
                </c:pt>
                <c:pt idx="9">
                  <c:v>0.83053076282773697</c:v>
                </c:pt>
                <c:pt idx="10">
                  <c:v>0.83449691502456802</c:v>
                </c:pt>
                <c:pt idx="11">
                  <c:v>0.839051229484157</c:v>
                </c:pt>
                <c:pt idx="12">
                  <c:v>0.84376869689919798</c:v>
                </c:pt>
                <c:pt idx="13">
                  <c:v>0.85124167562349895</c:v>
                </c:pt>
                <c:pt idx="14">
                  <c:v>0.85744943655998096</c:v>
                </c:pt>
                <c:pt idx="15">
                  <c:v>0.86130652134908303</c:v>
                </c:pt>
                <c:pt idx="16">
                  <c:v>0.86112326063634204</c:v>
                </c:pt>
                <c:pt idx="17">
                  <c:v>0.86437450221059497</c:v>
                </c:pt>
                <c:pt idx="18">
                  <c:v>0.87041039938285802</c:v>
                </c:pt>
                <c:pt idx="19">
                  <c:v>0.87080830074225501</c:v>
                </c:pt>
                <c:pt idx="20">
                  <c:v>0.87536484122902403</c:v>
                </c:pt>
                <c:pt idx="21">
                  <c:v>0.88065374510767902</c:v>
                </c:pt>
                <c:pt idx="22">
                  <c:v>0.88490701110178605</c:v>
                </c:pt>
                <c:pt idx="23">
                  <c:v>0.88793435421945499</c:v>
                </c:pt>
                <c:pt idx="24">
                  <c:v>0.89137003710469298</c:v>
                </c:pt>
                <c:pt idx="25">
                  <c:v>0.89213525800386195</c:v>
                </c:pt>
                <c:pt idx="26">
                  <c:v>0.88845374938809496</c:v>
                </c:pt>
                <c:pt idx="27">
                  <c:v>0.89248903070170904</c:v>
                </c:pt>
                <c:pt idx="28">
                  <c:v>0.90124124104243797</c:v>
                </c:pt>
                <c:pt idx="29">
                  <c:v>0.90293693164567501</c:v>
                </c:pt>
                <c:pt idx="30">
                  <c:v>0.90626475063745404</c:v>
                </c:pt>
                <c:pt idx="31">
                  <c:v>0.91191132093167904</c:v>
                </c:pt>
                <c:pt idx="32">
                  <c:v>0.91242246727049403</c:v>
                </c:pt>
                <c:pt idx="33">
                  <c:v>0.90704042609066604</c:v>
                </c:pt>
                <c:pt idx="34">
                  <c:v>0.90650625793814699</c:v>
                </c:pt>
                <c:pt idx="35">
                  <c:v>0.90852028682530295</c:v>
                </c:pt>
                <c:pt idx="36">
                  <c:v>0.90365107073732898</c:v>
                </c:pt>
                <c:pt idx="37">
                  <c:v>0.90099246994973003</c:v>
                </c:pt>
                <c:pt idx="38">
                  <c:v>0.90051352458320599</c:v>
                </c:pt>
                <c:pt idx="39">
                  <c:v>0.89944594994024496</c:v>
                </c:pt>
                <c:pt idx="40">
                  <c:v>0.89364051241321196</c:v>
                </c:pt>
                <c:pt idx="41">
                  <c:v>0.88982726869815898</c:v>
                </c:pt>
                <c:pt idx="42">
                  <c:v>0.88977973737861604</c:v>
                </c:pt>
                <c:pt idx="43">
                  <c:v>0.87466254179414904</c:v>
                </c:pt>
                <c:pt idx="44">
                  <c:v>0.85898438328035298</c:v>
                </c:pt>
                <c:pt idx="45">
                  <c:v>0.85092777333065495</c:v>
                </c:pt>
                <c:pt idx="46">
                  <c:v>0.83305125991101503</c:v>
                </c:pt>
                <c:pt idx="47">
                  <c:v>0.82027866988702702</c:v>
                </c:pt>
                <c:pt idx="48">
                  <c:v>0.80821046132709295</c:v>
                </c:pt>
                <c:pt idx="49">
                  <c:v>0.79550522525802403</c:v>
                </c:pt>
                <c:pt idx="50">
                  <c:v>0.78666564061491295</c:v>
                </c:pt>
                <c:pt idx="51">
                  <c:v>0.76501815347370905</c:v>
                </c:pt>
                <c:pt idx="52">
                  <c:v>0.75610295304955699</c:v>
                </c:pt>
                <c:pt idx="53">
                  <c:v>0.73555584584478095</c:v>
                </c:pt>
                <c:pt idx="54">
                  <c:v>0.71266251213579301</c:v>
                </c:pt>
                <c:pt idx="55">
                  <c:v>0.69969406635546105</c:v>
                </c:pt>
                <c:pt idx="56">
                  <c:v>0.68260185814212104</c:v>
                </c:pt>
                <c:pt idx="57">
                  <c:v>0.66332131602256705</c:v>
                </c:pt>
                <c:pt idx="58">
                  <c:v>0.64328067417676205</c:v>
                </c:pt>
                <c:pt idx="59">
                  <c:v>0.64040602363343402</c:v>
                </c:pt>
                <c:pt idx="60">
                  <c:v>0.62332536034222197</c:v>
                </c:pt>
                <c:pt idx="61">
                  <c:v>0.60394071066636001</c:v>
                </c:pt>
                <c:pt idx="62">
                  <c:v>0.58385645665833397</c:v>
                </c:pt>
                <c:pt idx="63">
                  <c:v>0.56344295444826298</c:v>
                </c:pt>
                <c:pt idx="64">
                  <c:v>0.54370008476106002</c:v>
                </c:pt>
                <c:pt idx="65">
                  <c:v>0.527333595583377</c:v>
                </c:pt>
                <c:pt idx="66">
                  <c:v>0.51504924766670801</c:v>
                </c:pt>
                <c:pt idx="67">
                  <c:v>0.50482278334844499</c:v>
                </c:pt>
                <c:pt idx="68">
                  <c:v>0.49054649825110702</c:v>
                </c:pt>
                <c:pt idx="69">
                  <c:v>0.47643793565297199</c:v>
                </c:pt>
                <c:pt idx="70">
                  <c:v>0.47347291187229601</c:v>
                </c:pt>
                <c:pt idx="71">
                  <c:v>0.45751610285193101</c:v>
                </c:pt>
                <c:pt idx="72">
                  <c:v>0.44052454725763202</c:v>
                </c:pt>
                <c:pt idx="73">
                  <c:v>0.42697332332624599</c:v>
                </c:pt>
                <c:pt idx="74">
                  <c:v>0.41530857283309103</c:v>
                </c:pt>
                <c:pt idx="75">
                  <c:v>0.40560418140676502</c:v>
                </c:pt>
                <c:pt idx="76">
                  <c:v>0.39710872360677002</c:v>
                </c:pt>
                <c:pt idx="77">
                  <c:v>0.39107862678683702</c:v>
                </c:pt>
                <c:pt idx="78">
                  <c:v>0.37638944000351399</c:v>
                </c:pt>
                <c:pt idx="79">
                  <c:v>0.35473422210230499</c:v>
                </c:pt>
                <c:pt idx="80">
                  <c:v>0.35547042404731</c:v>
                </c:pt>
                <c:pt idx="81">
                  <c:v>0.362295607422356</c:v>
                </c:pt>
                <c:pt idx="82">
                  <c:v>0.35179967273627899</c:v>
                </c:pt>
                <c:pt idx="83">
                  <c:v>0.34580272021043201</c:v>
                </c:pt>
                <c:pt idx="84">
                  <c:v>0.33669522989580403</c:v>
                </c:pt>
                <c:pt idx="85">
                  <c:v>0.33713805860940899</c:v>
                </c:pt>
                <c:pt idx="86">
                  <c:v>0.34797759897772002</c:v>
                </c:pt>
                <c:pt idx="87">
                  <c:v>0.353598075455617</c:v>
                </c:pt>
                <c:pt idx="88">
                  <c:v>0.35228928068940701</c:v>
                </c:pt>
                <c:pt idx="89">
                  <c:v>0.35836256323475901</c:v>
                </c:pt>
                <c:pt idx="90">
                  <c:v>0.36168669197605102</c:v>
                </c:pt>
                <c:pt idx="91">
                  <c:v>0.366579514364683</c:v>
                </c:pt>
                <c:pt idx="92">
                  <c:v>0.37485249563613698</c:v>
                </c:pt>
                <c:pt idx="93">
                  <c:v>0.38909564391255103</c:v>
                </c:pt>
                <c:pt idx="94">
                  <c:v>0.38574253954293097</c:v>
                </c:pt>
                <c:pt idx="95">
                  <c:v>0.37463023364526199</c:v>
                </c:pt>
                <c:pt idx="96">
                  <c:v>0.36477672087079299</c:v>
                </c:pt>
                <c:pt idx="97">
                  <c:v>0.359361100362665</c:v>
                </c:pt>
                <c:pt idx="98">
                  <c:v>0.35529171431366902</c:v>
                </c:pt>
                <c:pt idx="99">
                  <c:v>0.34633639149742501</c:v>
                </c:pt>
                <c:pt idx="100">
                  <c:v>0.33680769590771498</c:v>
                </c:pt>
                <c:pt idx="101">
                  <c:v>0.33122026851835901</c:v>
                </c:pt>
                <c:pt idx="102">
                  <c:v>0.31558193455037697</c:v>
                </c:pt>
                <c:pt idx="103">
                  <c:v>0.301299659205782</c:v>
                </c:pt>
                <c:pt idx="104">
                  <c:v>0.28869634278707201</c:v>
                </c:pt>
                <c:pt idx="105">
                  <c:v>0.27430938038303398</c:v>
                </c:pt>
                <c:pt idx="106">
                  <c:v>0.26563382712960099</c:v>
                </c:pt>
                <c:pt idx="107">
                  <c:v>0.255029511743736</c:v>
                </c:pt>
                <c:pt idx="108">
                  <c:v>0.24463888111184701</c:v>
                </c:pt>
                <c:pt idx="109">
                  <c:v>0.22994540723883899</c:v>
                </c:pt>
                <c:pt idx="110">
                  <c:v>0.21566952008646301</c:v>
                </c:pt>
                <c:pt idx="111">
                  <c:v>0.20763244067745201</c:v>
                </c:pt>
                <c:pt idx="112">
                  <c:v>0.198575155744323</c:v>
                </c:pt>
                <c:pt idx="113">
                  <c:v>0.189015229510718</c:v>
                </c:pt>
                <c:pt idx="114">
                  <c:v>0.180844093216703</c:v>
                </c:pt>
                <c:pt idx="115">
                  <c:v>0.17787391720491799</c:v>
                </c:pt>
                <c:pt idx="116">
                  <c:v>0.170965759272632</c:v>
                </c:pt>
                <c:pt idx="117">
                  <c:v>0.15909590822882</c:v>
                </c:pt>
                <c:pt idx="118">
                  <c:v>0.14961020800984601</c:v>
                </c:pt>
                <c:pt idx="119">
                  <c:v>0.13882956126764801</c:v>
                </c:pt>
                <c:pt idx="120">
                  <c:v>0.13227200534755101</c:v>
                </c:pt>
                <c:pt idx="121">
                  <c:v>0.126617378536658</c:v>
                </c:pt>
                <c:pt idx="122">
                  <c:v>0.119573433816583</c:v>
                </c:pt>
                <c:pt idx="123">
                  <c:v>0.113051419661869</c:v>
                </c:pt>
                <c:pt idx="124">
                  <c:v>0.109278794440464</c:v>
                </c:pt>
                <c:pt idx="125">
                  <c:v>0.110579887259485</c:v>
                </c:pt>
                <c:pt idx="126">
                  <c:v>0.107775713746543</c:v>
                </c:pt>
                <c:pt idx="127">
                  <c:v>0.10632894291087699</c:v>
                </c:pt>
                <c:pt idx="128">
                  <c:v>0.10519988822439801</c:v>
                </c:pt>
                <c:pt idx="129">
                  <c:v>0.10549893740386899</c:v>
                </c:pt>
                <c:pt idx="130">
                  <c:v>0.10832160960310799</c:v>
                </c:pt>
                <c:pt idx="131">
                  <c:v>0.10611088681038</c:v>
                </c:pt>
                <c:pt idx="132">
                  <c:v>0.10639760261752</c:v>
                </c:pt>
                <c:pt idx="133">
                  <c:v>0.11269701859575</c:v>
                </c:pt>
                <c:pt idx="134">
                  <c:v>0.115338825050892</c:v>
                </c:pt>
                <c:pt idx="135">
                  <c:v>0.11512243706535701</c:v>
                </c:pt>
                <c:pt idx="136">
                  <c:v>0.121910213717521</c:v>
                </c:pt>
                <c:pt idx="137">
                  <c:v>0.12591357564914801</c:v>
                </c:pt>
                <c:pt idx="138">
                  <c:v>0.13053025725610001</c:v>
                </c:pt>
                <c:pt idx="139">
                  <c:v>0.14216399986943101</c:v>
                </c:pt>
                <c:pt idx="140">
                  <c:v>0.15888369189173601</c:v>
                </c:pt>
                <c:pt idx="141">
                  <c:v>0.180285010554007</c:v>
                </c:pt>
                <c:pt idx="142">
                  <c:v>0.20810215895878001</c:v>
                </c:pt>
                <c:pt idx="143">
                  <c:v>0.23360804521943401</c:v>
                </c:pt>
                <c:pt idx="144">
                  <c:v>0.25801947430760502</c:v>
                </c:pt>
                <c:pt idx="145">
                  <c:v>0.28423809492035201</c:v>
                </c:pt>
                <c:pt idx="146">
                  <c:v>0.31078757936498902</c:v>
                </c:pt>
                <c:pt idx="147">
                  <c:v>0.33105073692540299</c:v>
                </c:pt>
                <c:pt idx="148">
                  <c:v>0.34468484724227499</c:v>
                </c:pt>
                <c:pt idx="149">
                  <c:v>0.35401550569443102</c:v>
                </c:pt>
                <c:pt idx="150">
                  <c:v>0.36695729515442699</c:v>
                </c:pt>
                <c:pt idx="151">
                  <c:v>0.37836620599176601</c:v>
                </c:pt>
                <c:pt idx="152">
                  <c:v>0.38728084240604999</c:v>
                </c:pt>
                <c:pt idx="153">
                  <c:v>0.39307020329716602</c:v>
                </c:pt>
                <c:pt idx="154">
                  <c:v>0.398232857824669</c:v>
                </c:pt>
                <c:pt idx="155">
                  <c:v>0.40559542005071098</c:v>
                </c:pt>
                <c:pt idx="156">
                  <c:v>0.411343157300323</c:v>
                </c:pt>
                <c:pt idx="157">
                  <c:v>0.41291588514937799</c:v>
                </c:pt>
                <c:pt idx="158">
                  <c:v>0.41431756524302199</c:v>
                </c:pt>
                <c:pt idx="159">
                  <c:v>0.414378764411516</c:v>
                </c:pt>
                <c:pt idx="160">
                  <c:v>0.41445759351748901</c:v>
                </c:pt>
                <c:pt idx="161">
                  <c:v>0.41563635742313199</c:v>
                </c:pt>
                <c:pt idx="162">
                  <c:v>0.41487154485041799</c:v>
                </c:pt>
                <c:pt idx="163">
                  <c:v>0.41352417569503902</c:v>
                </c:pt>
                <c:pt idx="164">
                  <c:v>0.41427741511587901</c:v>
                </c:pt>
                <c:pt idx="165">
                  <c:v>0.41729278119594798</c:v>
                </c:pt>
                <c:pt idx="166">
                  <c:v>0.42616588645943998</c:v>
                </c:pt>
                <c:pt idx="167">
                  <c:v>0.43571954032839899</c:v>
                </c:pt>
                <c:pt idx="168">
                  <c:v>0.44585401816305498</c:v>
                </c:pt>
                <c:pt idx="169">
                  <c:v>0.45679171365433102</c:v>
                </c:pt>
                <c:pt idx="170">
                  <c:v>0.46647479479611997</c:v>
                </c:pt>
                <c:pt idx="171">
                  <c:v>0.475977710829463</c:v>
                </c:pt>
                <c:pt idx="172">
                  <c:v>0.48704669359927399</c:v>
                </c:pt>
                <c:pt idx="173">
                  <c:v>0.49457834437207199</c:v>
                </c:pt>
                <c:pt idx="174">
                  <c:v>0.50034057939008003</c:v>
                </c:pt>
                <c:pt idx="175">
                  <c:v>0.50790543200017901</c:v>
                </c:pt>
                <c:pt idx="176">
                  <c:v>0.51234910120458099</c:v>
                </c:pt>
                <c:pt idx="177">
                  <c:v>0.51664965644294403</c:v>
                </c:pt>
                <c:pt idx="178">
                  <c:v>0.52379092796410198</c:v>
                </c:pt>
                <c:pt idx="179">
                  <c:v>0.53138026554748996</c:v>
                </c:pt>
                <c:pt idx="180">
                  <c:v>0.53521251036490602</c:v>
                </c:pt>
                <c:pt idx="181">
                  <c:v>0.539561250025683</c:v>
                </c:pt>
                <c:pt idx="182">
                  <c:v>0.54369467767452295</c:v>
                </c:pt>
                <c:pt idx="183">
                  <c:v>0.54648044269333595</c:v>
                </c:pt>
                <c:pt idx="184">
                  <c:v>0.54884958707506604</c:v>
                </c:pt>
                <c:pt idx="185">
                  <c:v>0.55423219593622097</c:v>
                </c:pt>
                <c:pt idx="186">
                  <c:v>0.55709237661545197</c:v>
                </c:pt>
                <c:pt idx="187">
                  <c:v>0.55690356025187604</c:v>
                </c:pt>
                <c:pt idx="188">
                  <c:v>0.55765397227094204</c:v>
                </c:pt>
                <c:pt idx="189">
                  <c:v>0.55863538555297099</c:v>
                </c:pt>
                <c:pt idx="190">
                  <c:v>0.55880085969674398</c:v>
                </c:pt>
                <c:pt idx="191">
                  <c:v>0.55785926972734001</c:v>
                </c:pt>
                <c:pt idx="192">
                  <c:v>0.55500760405125704</c:v>
                </c:pt>
                <c:pt idx="193">
                  <c:v>0.55548389611969895</c:v>
                </c:pt>
                <c:pt idx="194">
                  <c:v>0.55415258431819603</c:v>
                </c:pt>
                <c:pt idx="195">
                  <c:v>0.55282970124112196</c:v>
                </c:pt>
                <c:pt idx="196">
                  <c:v>0.54912641866855705</c:v>
                </c:pt>
                <c:pt idx="197">
                  <c:v>0.546420335245422</c:v>
                </c:pt>
                <c:pt idx="198">
                  <c:v>0.54413328075347001</c:v>
                </c:pt>
                <c:pt idx="199">
                  <c:v>0.53833673020927497</c:v>
                </c:pt>
                <c:pt idx="200">
                  <c:v>0.53203969986857902</c:v>
                </c:pt>
                <c:pt idx="201">
                  <c:v>0.52660107793994904</c:v>
                </c:pt>
                <c:pt idx="202">
                  <c:v>0.52020832737447797</c:v>
                </c:pt>
                <c:pt idx="203">
                  <c:v>0.51291675301945705</c:v>
                </c:pt>
                <c:pt idx="204">
                  <c:v>0.50529214953910995</c:v>
                </c:pt>
                <c:pt idx="205">
                  <c:v>0.498832824367899</c:v>
                </c:pt>
                <c:pt idx="206">
                  <c:v>0.491699924420896</c:v>
                </c:pt>
                <c:pt idx="207">
                  <c:v>0.48440293580416399</c:v>
                </c:pt>
                <c:pt idx="208">
                  <c:v>0.47518625196436598</c:v>
                </c:pt>
                <c:pt idx="209">
                  <c:v>0.46715035249488401</c:v>
                </c:pt>
                <c:pt idx="210">
                  <c:v>0.460285184381162</c:v>
                </c:pt>
                <c:pt idx="211">
                  <c:v>0.45198875878483502</c:v>
                </c:pt>
                <c:pt idx="212">
                  <c:v>0.443365859762828</c:v>
                </c:pt>
                <c:pt idx="213">
                  <c:v>0.43411433630375201</c:v>
                </c:pt>
                <c:pt idx="214">
                  <c:v>0.42674247804960003</c:v>
                </c:pt>
                <c:pt idx="215">
                  <c:v>0.420791520423064</c:v>
                </c:pt>
                <c:pt idx="216">
                  <c:v>0.412737957331619</c:v>
                </c:pt>
                <c:pt idx="217">
                  <c:v>0.40598988011565401</c:v>
                </c:pt>
                <c:pt idx="218">
                  <c:v>0.39998708938829403</c:v>
                </c:pt>
                <c:pt idx="219">
                  <c:v>0.393683886199587</c:v>
                </c:pt>
                <c:pt idx="220">
                  <c:v>0.38621252739076301</c:v>
                </c:pt>
                <c:pt idx="221">
                  <c:v>0.37853787304506398</c:v>
                </c:pt>
                <c:pt idx="222">
                  <c:v>0.37205480751720199</c:v>
                </c:pt>
                <c:pt idx="223">
                  <c:v>0.36538969619989897</c:v>
                </c:pt>
                <c:pt idx="224">
                  <c:v>0.35801962796491699</c:v>
                </c:pt>
                <c:pt idx="225">
                  <c:v>0.35145771242317497</c:v>
                </c:pt>
                <c:pt idx="226">
                  <c:v>0.34771197866759401</c:v>
                </c:pt>
                <c:pt idx="227">
                  <c:v>0.34279250192039201</c:v>
                </c:pt>
                <c:pt idx="228">
                  <c:v>0.33571642063789597</c:v>
                </c:pt>
                <c:pt idx="229">
                  <c:v>0.329916537481169</c:v>
                </c:pt>
                <c:pt idx="230">
                  <c:v>0.32635059445705999</c:v>
                </c:pt>
                <c:pt idx="231">
                  <c:v>0.32077572450909703</c:v>
                </c:pt>
                <c:pt idx="232">
                  <c:v>0.31736774633841902</c:v>
                </c:pt>
                <c:pt idx="233">
                  <c:v>0.31432522252108402</c:v>
                </c:pt>
                <c:pt idx="234">
                  <c:v>0.30918484940736901</c:v>
                </c:pt>
                <c:pt idx="235">
                  <c:v>0.30438494806143201</c:v>
                </c:pt>
                <c:pt idx="236">
                  <c:v>0.29980238384685798</c:v>
                </c:pt>
                <c:pt idx="237">
                  <c:v>0.29441571361888502</c:v>
                </c:pt>
                <c:pt idx="238">
                  <c:v>0.29108775047448898</c:v>
                </c:pt>
                <c:pt idx="239">
                  <c:v>0.28679957542131901</c:v>
                </c:pt>
                <c:pt idx="240">
                  <c:v>0.282821711983544</c:v>
                </c:pt>
                <c:pt idx="241">
                  <c:v>0.27912944932411499</c:v>
                </c:pt>
                <c:pt idx="242">
                  <c:v>0.27357313482295598</c:v>
                </c:pt>
                <c:pt idx="243">
                  <c:v>0.26932160273875599</c:v>
                </c:pt>
                <c:pt idx="244">
                  <c:v>0.26620635783642399</c:v>
                </c:pt>
                <c:pt idx="245">
                  <c:v>0.263248329603403</c:v>
                </c:pt>
                <c:pt idx="246">
                  <c:v>0.25998884667059202</c:v>
                </c:pt>
                <c:pt idx="247">
                  <c:v>0.25751756173471502</c:v>
                </c:pt>
                <c:pt idx="248">
                  <c:v>0.25313166930554598</c:v>
                </c:pt>
                <c:pt idx="249">
                  <c:v>0.25038556774234699</c:v>
                </c:pt>
                <c:pt idx="250">
                  <c:v>0.24816868462193001</c:v>
                </c:pt>
                <c:pt idx="251">
                  <c:v>0.245971727439974</c:v>
                </c:pt>
                <c:pt idx="252">
                  <c:v>0.242829682485319</c:v>
                </c:pt>
                <c:pt idx="253">
                  <c:v>0.240431193985846</c:v>
                </c:pt>
                <c:pt idx="254">
                  <c:v>0.23688453294912901</c:v>
                </c:pt>
                <c:pt idx="255">
                  <c:v>0.233396695319745</c:v>
                </c:pt>
                <c:pt idx="256">
                  <c:v>0.22991018569774199</c:v>
                </c:pt>
                <c:pt idx="257">
                  <c:v>0.22826841689245</c:v>
                </c:pt>
                <c:pt idx="258">
                  <c:v>0.22537512345086499</c:v>
                </c:pt>
                <c:pt idx="259">
                  <c:v>0.22243322838055801</c:v>
                </c:pt>
                <c:pt idx="260">
                  <c:v>0.221629494078111</c:v>
                </c:pt>
                <c:pt idx="261">
                  <c:v>0.219046342838775</c:v>
                </c:pt>
                <c:pt idx="262">
                  <c:v>0.21582374509239499</c:v>
                </c:pt>
                <c:pt idx="263">
                  <c:v>0.21450823602119501</c:v>
                </c:pt>
                <c:pt idx="264">
                  <c:v>0.21283045975182099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0.93579943225692597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0.91242246727049403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0.41563635742313199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0.55880085969674398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1.1697492903211575</c:v>
                </c:pt>
                <c:pt idx="1">
                  <c:v>1.1453774221497777</c:v>
                </c:pt>
                <c:pt idx="2">
                  <c:v>1.1193659943080538</c:v>
                </c:pt>
                <c:pt idx="3">
                  <c:v>1.0905316537086149</c:v>
                </c:pt>
                <c:pt idx="4">
                  <c:v>1.0700782680615974</c:v>
                </c:pt>
                <c:pt idx="5">
                  <c:v>1.0541914892743436</c:v>
                </c:pt>
                <c:pt idx="6">
                  <c:v>1.0435494111558299</c:v>
                </c:pt>
                <c:pt idx="7">
                  <c:v>1.0336800505120149</c:v>
                </c:pt>
                <c:pt idx="8">
                  <c:v>1.03442075470109</c:v>
                </c:pt>
                <c:pt idx="9">
                  <c:v>1.0381634535346711</c:v>
                </c:pt>
                <c:pt idx="10">
                  <c:v>1.04312114378071</c:v>
                </c:pt>
                <c:pt idx="11">
                  <c:v>1.0488140368551964</c:v>
                </c:pt>
                <c:pt idx="12">
                  <c:v>1.0547108711239974</c:v>
                </c:pt>
                <c:pt idx="13">
                  <c:v>1.0640520945293737</c:v>
                </c:pt>
                <c:pt idx="14">
                  <c:v>1.0718117956999762</c:v>
                </c:pt>
                <c:pt idx="15">
                  <c:v>1.0766331516863539</c:v>
                </c:pt>
                <c:pt idx="16">
                  <c:v>1.0764040757954276</c:v>
                </c:pt>
                <c:pt idx="17">
                  <c:v>1.0804681277632437</c:v>
                </c:pt>
                <c:pt idx="18">
                  <c:v>1.0880129992285725</c:v>
                </c:pt>
                <c:pt idx="19">
                  <c:v>1.0885103759278187</c:v>
                </c:pt>
                <c:pt idx="20">
                  <c:v>1.0942060515362799</c:v>
                </c:pt>
                <c:pt idx="21">
                  <c:v>1.1008171813845988</c:v>
                </c:pt>
                <c:pt idx="22">
                  <c:v>1.1061337638772326</c:v>
                </c:pt>
                <c:pt idx="23">
                  <c:v>1.1099179427743187</c:v>
                </c:pt>
                <c:pt idx="24">
                  <c:v>1.1142125463808663</c:v>
                </c:pt>
                <c:pt idx="25">
                  <c:v>1.1151690725048273</c:v>
                </c:pt>
                <c:pt idx="26">
                  <c:v>1.1105671867351188</c:v>
                </c:pt>
                <c:pt idx="27">
                  <c:v>1.1156112883771363</c:v>
                </c:pt>
                <c:pt idx="28">
                  <c:v>1.1265515513030475</c:v>
                </c:pt>
                <c:pt idx="29">
                  <c:v>1.1286711645570937</c:v>
                </c:pt>
                <c:pt idx="30">
                  <c:v>1.1328309382968176</c:v>
                </c:pt>
                <c:pt idx="31">
                  <c:v>1.1398891511645988</c:v>
                </c:pt>
                <c:pt idx="32">
                  <c:v>1.1405280840881176</c:v>
                </c:pt>
                <c:pt idx="33">
                  <c:v>1.1338005326133325</c:v>
                </c:pt>
                <c:pt idx="34">
                  <c:v>1.1331328224226838</c:v>
                </c:pt>
                <c:pt idx="35">
                  <c:v>1.1356503585316287</c:v>
                </c:pt>
                <c:pt idx="36">
                  <c:v>1.1295638384216613</c:v>
                </c:pt>
                <c:pt idx="37">
                  <c:v>1.1262405874371626</c:v>
                </c:pt>
                <c:pt idx="38">
                  <c:v>1.1256419057290075</c:v>
                </c:pt>
                <c:pt idx="39">
                  <c:v>1.1243074374253061</c:v>
                </c:pt>
                <c:pt idx="40">
                  <c:v>1.117050640516515</c:v>
                </c:pt>
                <c:pt idx="41">
                  <c:v>1.1122840858726988</c:v>
                </c:pt>
                <c:pt idx="42">
                  <c:v>1.11222467172327</c:v>
                </c:pt>
                <c:pt idx="43">
                  <c:v>1.0933281772426864</c:v>
                </c:pt>
                <c:pt idx="44">
                  <c:v>1.0737304791004412</c:v>
                </c:pt>
                <c:pt idx="45">
                  <c:v>1.0636597166633186</c:v>
                </c:pt>
                <c:pt idx="46">
                  <c:v>1.0413140748887688</c:v>
                </c:pt>
                <c:pt idx="47">
                  <c:v>1.0253483373587837</c:v>
                </c:pt>
                <c:pt idx="48">
                  <c:v>1.0102630766588663</c:v>
                </c:pt>
                <c:pt idx="49">
                  <c:v>0.99438153157253006</c:v>
                </c:pt>
                <c:pt idx="50">
                  <c:v>0.98333205076864116</c:v>
                </c:pt>
                <c:pt idx="51">
                  <c:v>0.95627269184213626</c:v>
                </c:pt>
                <c:pt idx="52">
                  <c:v>0.94512869131194621</c:v>
                </c:pt>
                <c:pt idx="53">
                  <c:v>0.91944480730597622</c:v>
                </c:pt>
                <c:pt idx="54">
                  <c:v>0.89082814016974132</c:v>
                </c:pt>
                <c:pt idx="55">
                  <c:v>0.87461758294432634</c:v>
                </c:pt>
                <c:pt idx="56">
                  <c:v>0.85325232267765128</c:v>
                </c:pt>
                <c:pt idx="57">
                  <c:v>0.82915164502820882</c:v>
                </c:pt>
                <c:pt idx="58">
                  <c:v>0.80410084272095261</c:v>
                </c:pt>
                <c:pt idx="59">
                  <c:v>0.8005075295417925</c:v>
                </c:pt>
                <c:pt idx="60">
                  <c:v>0.77915670042777752</c:v>
                </c:pt>
                <c:pt idx="61">
                  <c:v>0.75492588833295005</c:v>
                </c:pt>
                <c:pt idx="62">
                  <c:v>0.72982057082291751</c:v>
                </c:pt>
                <c:pt idx="63">
                  <c:v>0.70430369306032869</c:v>
                </c:pt>
                <c:pt idx="64">
                  <c:v>0.67962510595132497</c:v>
                </c:pt>
                <c:pt idx="65">
                  <c:v>0.65916699447922122</c:v>
                </c:pt>
                <c:pt idx="66">
                  <c:v>0.64381155958338498</c:v>
                </c:pt>
                <c:pt idx="67">
                  <c:v>0.63102847918555627</c:v>
                </c:pt>
                <c:pt idx="68">
                  <c:v>0.61318312281388376</c:v>
                </c:pt>
                <c:pt idx="69">
                  <c:v>0.59554741956621493</c:v>
                </c:pt>
                <c:pt idx="70">
                  <c:v>0.59184113984037001</c:v>
                </c:pt>
                <c:pt idx="71">
                  <c:v>0.57189512856491376</c:v>
                </c:pt>
                <c:pt idx="72">
                  <c:v>0.55065568407204002</c:v>
                </c:pt>
                <c:pt idx="73">
                  <c:v>0.53371665415780745</c:v>
                </c:pt>
                <c:pt idx="74">
                  <c:v>0.51913571604136377</c:v>
                </c:pt>
                <c:pt idx="75">
                  <c:v>0.50700522675845627</c:v>
                </c:pt>
                <c:pt idx="76">
                  <c:v>0.49638590450846254</c:v>
                </c:pt>
                <c:pt idx="77">
                  <c:v>0.48884828348354625</c:v>
                </c:pt>
                <c:pt idx="78">
                  <c:v>0.47048680000439247</c:v>
                </c:pt>
                <c:pt idx="79">
                  <c:v>0.44341777762788126</c:v>
                </c:pt>
                <c:pt idx="80">
                  <c:v>0.44433803005913752</c:v>
                </c:pt>
                <c:pt idx="81">
                  <c:v>0.452869509277945</c:v>
                </c:pt>
                <c:pt idx="82">
                  <c:v>0.43974959092034871</c:v>
                </c:pt>
                <c:pt idx="83">
                  <c:v>0.43225340026304004</c:v>
                </c:pt>
                <c:pt idx="84">
                  <c:v>0.42086903736975501</c:v>
                </c:pt>
                <c:pt idx="85">
                  <c:v>0.42142257326176125</c:v>
                </c:pt>
                <c:pt idx="86">
                  <c:v>0.43497199872215003</c:v>
                </c:pt>
                <c:pt idx="87">
                  <c:v>0.44199759431952124</c:v>
                </c:pt>
                <c:pt idx="88">
                  <c:v>0.4403616008617588</c:v>
                </c:pt>
                <c:pt idx="89">
                  <c:v>0.44795320404344874</c:v>
                </c:pt>
                <c:pt idx="90">
                  <c:v>0.45210836497006379</c:v>
                </c:pt>
                <c:pt idx="91">
                  <c:v>0.45822439295585377</c:v>
                </c:pt>
                <c:pt idx="92">
                  <c:v>0.46856561954517123</c:v>
                </c:pt>
                <c:pt idx="93">
                  <c:v>0.48636955489068878</c:v>
                </c:pt>
                <c:pt idx="94">
                  <c:v>0.48217817442866373</c:v>
                </c:pt>
                <c:pt idx="95">
                  <c:v>0.4682877920565775</c:v>
                </c:pt>
                <c:pt idx="96">
                  <c:v>0.45597090108849125</c:v>
                </c:pt>
                <c:pt idx="97">
                  <c:v>0.44920137545333128</c:v>
                </c:pt>
                <c:pt idx="98">
                  <c:v>0.44411464289208624</c:v>
                </c:pt>
                <c:pt idx="99">
                  <c:v>0.43292048937178129</c:v>
                </c:pt>
                <c:pt idx="100">
                  <c:v>0.42100961988464369</c:v>
                </c:pt>
                <c:pt idx="101">
                  <c:v>0.41402533564794874</c:v>
                </c:pt>
                <c:pt idx="102">
                  <c:v>0.39447741818797122</c:v>
                </c:pt>
                <c:pt idx="103">
                  <c:v>0.37662457400722749</c:v>
                </c:pt>
                <c:pt idx="104">
                  <c:v>0.36087042848383999</c:v>
                </c:pt>
                <c:pt idx="105">
                  <c:v>0.34288672547879251</c:v>
                </c:pt>
                <c:pt idx="106">
                  <c:v>0.33204228391200125</c:v>
                </c:pt>
                <c:pt idx="107">
                  <c:v>0.31878688967967</c:v>
                </c:pt>
                <c:pt idx="108">
                  <c:v>0.30579860138980874</c:v>
                </c:pt>
                <c:pt idx="109">
                  <c:v>0.28743175904854873</c:v>
                </c:pt>
                <c:pt idx="110">
                  <c:v>0.26958690010807873</c:v>
                </c:pt>
                <c:pt idx="111">
                  <c:v>0.25954055084681504</c:v>
                </c:pt>
                <c:pt idx="112">
                  <c:v>0.24821894468040373</c:v>
                </c:pt>
                <c:pt idx="113">
                  <c:v>0.23626903688839751</c:v>
                </c:pt>
                <c:pt idx="114">
                  <c:v>0.22605511652087876</c:v>
                </c:pt>
                <c:pt idx="115">
                  <c:v>0.22234239650614748</c:v>
                </c:pt>
                <c:pt idx="116">
                  <c:v>0.21370719909079</c:v>
                </c:pt>
                <c:pt idx="117">
                  <c:v>0.19886988528602501</c:v>
                </c:pt>
                <c:pt idx="118">
                  <c:v>0.18701276001230752</c:v>
                </c:pt>
                <c:pt idx="119">
                  <c:v>0.17353695158456001</c:v>
                </c:pt>
                <c:pt idx="120">
                  <c:v>0.16534000668443877</c:v>
                </c:pt>
                <c:pt idx="121">
                  <c:v>0.1582717231708225</c:v>
                </c:pt>
                <c:pt idx="122">
                  <c:v>0.14946679227072876</c:v>
                </c:pt>
                <c:pt idx="123">
                  <c:v>0.14131427457733625</c:v>
                </c:pt>
                <c:pt idx="124">
                  <c:v>0.13659849305058</c:v>
                </c:pt>
                <c:pt idx="125">
                  <c:v>0.13822485907435625</c:v>
                </c:pt>
                <c:pt idx="126">
                  <c:v>0.13471964218317875</c:v>
                </c:pt>
                <c:pt idx="127">
                  <c:v>0.13291117863859625</c:v>
                </c:pt>
                <c:pt idx="128">
                  <c:v>0.13149986028049751</c:v>
                </c:pt>
                <c:pt idx="129">
                  <c:v>0.13187367175483625</c:v>
                </c:pt>
                <c:pt idx="130">
                  <c:v>0.13540201200388499</c:v>
                </c:pt>
                <c:pt idx="131">
                  <c:v>0.13263860851297499</c:v>
                </c:pt>
                <c:pt idx="132">
                  <c:v>0.13299700327190001</c:v>
                </c:pt>
                <c:pt idx="133">
                  <c:v>0.14087127324468751</c:v>
                </c:pt>
                <c:pt idx="134">
                  <c:v>0.14417353131361502</c:v>
                </c:pt>
                <c:pt idx="135">
                  <c:v>0.14390304633169626</c:v>
                </c:pt>
                <c:pt idx="136">
                  <c:v>0.15238776714690125</c:v>
                </c:pt>
                <c:pt idx="137">
                  <c:v>0.15739196956143503</c:v>
                </c:pt>
                <c:pt idx="138">
                  <c:v>0.16316282157012502</c:v>
                </c:pt>
                <c:pt idx="139">
                  <c:v>0.17770499983678878</c:v>
                </c:pt>
                <c:pt idx="140">
                  <c:v>0.19860461486467001</c:v>
                </c:pt>
                <c:pt idx="141">
                  <c:v>0.22535626319250876</c:v>
                </c:pt>
                <c:pt idx="142">
                  <c:v>0.26012769869847502</c:v>
                </c:pt>
                <c:pt idx="143">
                  <c:v>0.29201005652429252</c:v>
                </c:pt>
                <c:pt idx="144">
                  <c:v>0.32252434288450627</c:v>
                </c:pt>
                <c:pt idx="145">
                  <c:v>0.35529761865044002</c:v>
                </c:pt>
                <c:pt idx="146">
                  <c:v>0.38848447420623627</c:v>
                </c:pt>
                <c:pt idx="147">
                  <c:v>0.41381342115675374</c:v>
                </c:pt>
                <c:pt idx="148">
                  <c:v>0.43085605905284374</c:v>
                </c:pt>
                <c:pt idx="149">
                  <c:v>0.44251938211803876</c:v>
                </c:pt>
                <c:pt idx="150">
                  <c:v>0.45869661894303371</c:v>
                </c:pt>
                <c:pt idx="151">
                  <c:v>0.47295775748970753</c:v>
                </c:pt>
                <c:pt idx="152">
                  <c:v>0.48410105300756245</c:v>
                </c:pt>
                <c:pt idx="153">
                  <c:v>0.49133775412145753</c:v>
                </c:pt>
                <c:pt idx="154">
                  <c:v>0.49779107228083624</c:v>
                </c:pt>
                <c:pt idx="155">
                  <c:v>0.50699427506338868</c:v>
                </c:pt>
                <c:pt idx="156">
                  <c:v>0.51417894662540375</c:v>
                </c:pt>
                <c:pt idx="157">
                  <c:v>0.51614485643672248</c:v>
                </c:pt>
                <c:pt idx="158">
                  <c:v>0.51789695655377743</c:v>
                </c:pt>
                <c:pt idx="159">
                  <c:v>0.517973455514395</c:v>
                </c:pt>
                <c:pt idx="160">
                  <c:v>0.51807199189686126</c:v>
                </c:pt>
                <c:pt idx="161">
                  <c:v>0.51954544677891501</c:v>
                </c:pt>
                <c:pt idx="162">
                  <c:v>0.51858943106302247</c:v>
                </c:pt>
                <c:pt idx="163">
                  <c:v>0.51690521961879876</c:v>
                </c:pt>
                <c:pt idx="164">
                  <c:v>0.51784676889484871</c:v>
                </c:pt>
                <c:pt idx="165">
                  <c:v>0.52161597649493496</c:v>
                </c:pt>
                <c:pt idx="166">
                  <c:v>0.53270735807430003</c:v>
                </c:pt>
                <c:pt idx="167">
                  <c:v>0.54464942541049877</c:v>
                </c:pt>
                <c:pt idx="168">
                  <c:v>0.55731752270381874</c:v>
                </c:pt>
                <c:pt idx="169">
                  <c:v>0.57098964206791381</c:v>
                </c:pt>
                <c:pt idx="170">
                  <c:v>0.58309349349514994</c:v>
                </c:pt>
                <c:pt idx="171">
                  <c:v>0.59497213853682873</c:v>
                </c:pt>
                <c:pt idx="172">
                  <c:v>0.60880836699909247</c:v>
                </c:pt>
                <c:pt idx="173">
                  <c:v>0.61822293046509003</c:v>
                </c:pt>
                <c:pt idx="174">
                  <c:v>0.62542572423760001</c:v>
                </c:pt>
                <c:pt idx="175">
                  <c:v>0.63488179000022371</c:v>
                </c:pt>
                <c:pt idx="176">
                  <c:v>0.64043637650572627</c:v>
                </c:pt>
                <c:pt idx="177">
                  <c:v>0.64581207055368006</c:v>
                </c:pt>
                <c:pt idx="178">
                  <c:v>0.65473865995512748</c:v>
                </c:pt>
                <c:pt idx="179">
                  <c:v>0.66422533193436251</c:v>
                </c:pt>
                <c:pt idx="180">
                  <c:v>0.6690156379561325</c:v>
                </c:pt>
                <c:pt idx="181">
                  <c:v>0.6744515625321037</c:v>
                </c:pt>
                <c:pt idx="182">
                  <c:v>0.67961834709315372</c:v>
                </c:pt>
                <c:pt idx="183">
                  <c:v>0.68310055336666997</c:v>
                </c:pt>
                <c:pt idx="184">
                  <c:v>0.68606198384383255</c:v>
                </c:pt>
                <c:pt idx="185">
                  <c:v>0.69279024492027619</c:v>
                </c:pt>
                <c:pt idx="186">
                  <c:v>0.69636547076931499</c:v>
                </c:pt>
                <c:pt idx="187">
                  <c:v>0.69612945031484508</c:v>
                </c:pt>
                <c:pt idx="188">
                  <c:v>0.69706746533867758</c:v>
                </c:pt>
                <c:pt idx="189">
                  <c:v>0.69829423194121376</c:v>
                </c:pt>
                <c:pt idx="190">
                  <c:v>0.69850107462092992</c:v>
                </c:pt>
                <c:pt idx="191">
                  <c:v>0.69732408715917504</c:v>
                </c:pt>
                <c:pt idx="192">
                  <c:v>0.69375950506407125</c:v>
                </c:pt>
                <c:pt idx="193">
                  <c:v>0.69435487014962372</c:v>
                </c:pt>
                <c:pt idx="194">
                  <c:v>0.69269073039774498</c:v>
                </c:pt>
                <c:pt idx="195">
                  <c:v>0.69103712655140248</c:v>
                </c:pt>
                <c:pt idx="196">
                  <c:v>0.68640802333569628</c:v>
                </c:pt>
                <c:pt idx="197">
                  <c:v>0.68302541905677749</c:v>
                </c:pt>
                <c:pt idx="198">
                  <c:v>0.68016660094183745</c:v>
                </c:pt>
                <c:pt idx="199">
                  <c:v>0.67292091276159371</c:v>
                </c:pt>
                <c:pt idx="200">
                  <c:v>0.66504962483572383</c:v>
                </c:pt>
                <c:pt idx="201">
                  <c:v>0.6582513474249363</c:v>
                </c:pt>
                <c:pt idx="202">
                  <c:v>0.65026040921809747</c:v>
                </c:pt>
                <c:pt idx="203">
                  <c:v>0.64114594127432134</c:v>
                </c:pt>
                <c:pt idx="204">
                  <c:v>0.63161518692388741</c:v>
                </c:pt>
                <c:pt idx="205">
                  <c:v>0.62354103045987375</c:v>
                </c:pt>
                <c:pt idx="206">
                  <c:v>0.61462490552612004</c:v>
                </c:pt>
                <c:pt idx="207">
                  <c:v>0.60550366975520498</c:v>
                </c:pt>
                <c:pt idx="208">
                  <c:v>0.59398281495545746</c:v>
                </c:pt>
                <c:pt idx="209">
                  <c:v>0.58393794061860504</c:v>
                </c:pt>
                <c:pt idx="210">
                  <c:v>0.57535648047645249</c:v>
                </c:pt>
                <c:pt idx="211">
                  <c:v>0.56498594848104378</c:v>
                </c:pt>
                <c:pt idx="212">
                  <c:v>0.55420732470353495</c:v>
                </c:pt>
                <c:pt idx="213">
                  <c:v>0.54264292037968997</c:v>
                </c:pt>
                <c:pt idx="214">
                  <c:v>0.53342809756200005</c:v>
                </c:pt>
                <c:pt idx="215">
                  <c:v>0.52598940052883003</c:v>
                </c:pt>
                <c:pt idx="216">
                  <c:v>0.5159224466645238</c:v>
                </c:pt>
                <c:pt idx="217">
                  <c:v>0.50748735014456747</c:v>
                </c:pt>
                <c:pt idx="218">
                  <c:v>0.49998386173536752</c:v>
                </c:pt>
                <c:pt idx="219">
                  <c:v>0.49210485774948376</c:v>
                </c:pt>
                <c:pt idx="220">
                  <c:v>0.48276565923845377</c:v>
                </c:pt>
                <c:pt idx="221">
                  <c:v>0.47317234130632996</c:v>
                </c:pt>
                <c:pt idx="222">
                  <c:v>0.46506850939650246</c:v>
                </c:pt>
                <c:pt idx="223">
                  <c:v>0.45673712024987373</c:v>
                </c:pt>
                <c:pt idx="224">
                  <c:v>0.44752453495614625</c:v>
                </c:pt>
                <c:pt idx="225">
                  <c:v>0.43932214052896873</c:v>
                </c:pt>
                <c:pt idx="226">
                  <c:v>0.4346399733344925</c:v>
                </c:pt>
                <c:pt idx="227">
                  <c:v>0.42849062740049004</c:v>
                </c:pt>
                <c:pt idx="228">
                  <c:v>0.41964552579736997</c:v>
                </c:pt>
                <c:pt idx="229">
                  <c:v>0.41239567185146125</c:v>
                </c:pt>
                <c:pt idx="230">
                  <c:v>0.40793824307132498</c:v>
                </c:pt>
                <c:pt idx="231">
                  <c:v>0.40096965563637127</c:v>
                </c:pt>
                <c:pt idx="232">
                  <c:v>0.39670968292302378</c:v>
                </c:pt>
                <c:pt idx="233">
                  <c:v>0.39290652815135502</c:v>
                </c:pt>
                <c:pt idx="234">
                  <c:v>0.38648106175921126</c:v>
                </c:pt>
                <c:pt idx="235">
                  <c:v>0.38048118507679002</c:v>
                </c:pt>
                <c:pt idx="236">
                  <c:v>0.37475297980857247</c:v>
                </c:pt>
                <c:pt idx="237">
                  <c:v>0.36801964202360626</c:v>
                </c:pt>
                <c:pt idx="238">
                  <c:v>0.3638596880931112</c:v>
                </c:pt>
                <c:pt idx="239">
                  <c:v>0.35849946927664877</c:v>
                </c:pt>
                <c:pt idx="240">
                  <c:v>0.35352713997942997</c:v>
                </c:pt>
                <c:pt idx="241">
                  <c:v>0.34891181165514373</c:v>
                </c:pt>
                <c:pt idx="242">
                  <c:v>0.34196641852869497</c:v>
                </c:pt>
                <c:pt idx="243">
                  <c:v>0.33665200342344498</c:v>
                </c:pt>
                <c:pt idx="244">
                  <c:v>0.33275794729552999</c:v>
                </c:pt>
                <c:pt idx="245">
                  <c:v>0.32906041200425373</c:v>
                </c:pt>
                <c:pt idx="246">
                  <c:v>0.32498605833824001</c:v>
                </c:pt>
                <c:pt idx="247">
                  <c:v>0.32189695216839376</c:v>
                </c:pt>
                <c:pt idx="248">
                  <c:v>0.31641458663193245</c:v>
                </c:pt>
                <c:pt idx="249">
                  <c:v>0.31298195967793374</c:v>
                </c:pt>
                <c:pt idx="250">
                  <c:v>0.31021085577741253</c:v>
                </c:pt>
                <c:pt idx="251">
                  <c:v>0.30746465929996752</c:v>
                </c:pt>
                <c:pt idx="252">
                  <c:v>0.30353710310664872</c:v>
                </c:pt>
                <c:pt idx="253">
                  <c:v>0.30053899248230753</c:v>
                </c:pt>
                <c:pt idx="254">
                  <c:v>0.29610566618641126</c:v>
                </c:pt>
                <c:pt idx="255">
                  <c:v>0.29174586914968126</c:v>
                </c:pt>
                <c:pt idx="256">
                  <c:v>0.2873877321221775</c:v>
                </c:pt>
                <c:pt idx="257">
                  <c:v>0.28533552111556248</c:v>
                </c:pt>
                <c:pt idx="258">
                  <c:v>0.28171890431358126</c:v>
                </c:pt>
                <c:pt idx="259">
                  <c:v>0.27804153547569754</c:v>
                </c:pt>
                <c:pt idx="260">
                  <c:v>0.27703686759763874</c:v>
                </c:pt>
                <c:pt idx="261">
                  <c:v>0.27380792854846875</c:v>
                </c:pt>
                <c:pt idx="262">
                  <c:v>0.26977968136549374</c:v>
                </c:pt>
                <c:pt idx="263">
                  <c:v>0.26813529502649375</c:v>
                </c:pt>
                <c:pt idx="264">
                  <c:v>0.26603807468977625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0.70184957419269445</c:v>
                </c:pt>
                <c:pt idx="1">
                  <c:v>0.68722645328986653</c:v>
                </c:pt>
                <c:pt idx="2">
                  <c:v>0.67161959658483228</c:v>
                </c:pt>
                <c:pt idx="3">
                  <c:v>0.65431899222516898</c:v>
                </c:pt>
                <c:pt idx="4">
                  <c:v>0.64204696083695856</c:v>
                </c:pt>
                <c:pt idx="5">
                  <c:v>0.63251489356460622</c:v>
                </c:pt>
                <c:pt idx="6">
                  <c:v>0.62612964669349802</c:v>
                </c:pt>
                <c:pt idx="7">
                  <c:v>0.62020803030720906</c:v>
                </c:pt>
                <c:pt idx="8">
                  <c:v>0.62065245282065407</c:v>
                </c:pt>
                <c:pt idx="9">
                  <c:v>0.62289807212080273</c:v>
                </c:pt>
                <c:pt idx="10">
                  <c:v>0.62587268626842607</c:v>
                </c:pt>
                <c:pt idx="11">
                  <c:v>0.62928842211311775</c:v>
                </c:pt>
                <c:pt idx="12">
                  <c:v>0.63282652267439854</c:v>
                </c:pt>
                <c:pt idx="13">
                  <c:v>0.63843125671762424</c:v>
                </c:pt>
                <c:pt idx="14">
                  <c:v>0.64308707741998572</c:v>
                </c:pt>
                <c:pt idx="15">
                  <c:v>0.6459798910118123</c:v>
                </c:pt>
                <c:pt idx="16">
                  <c:v>0.64584244547725655</c:v>
                </c:pt>
                <c:pt idx="17">
                  <c:v>0.6482808766579462</c:v>
                </c:pt>
                <c:pt idx="18">
                  <c:v>0.65280779953714352</c:v>
                </c:pt>
                <c:pt idx="19">
                  <c:v>0.65310622555669129</c:v>
                </c:pt>
                <c:pt idx="20">
                  <c:v>0.65652363092176802</c:v>
                </c:pt>
                <c:pt idx="21">
                  <c:v>0.66049030883075921</c:v>
                </c:pt>
                <c:pt idx="22">
                  <c:v>0.66368025832633948</c:v>
                </c:pt>
                <c:pt idx="23">
                  <c:v>0.66595076566459122</c:v>
                </c:pt>
                <c:pt idx="24">
                  <c:v>0.66852752782851976</c:v>
                </c:pt>
                <c:pt idx="25">
                  <c:v>0.66910144350289646</c:v>
                </c:pt>
                <c:pt idx="26">
                  <c:v>0.66634031204107125</c:v>
                </c:pt>
                <c:pt idx="27">
                  <c:v>0.66936677302628178</c:v>
                </c:pt>
                <c:pt idx="28">
                  <c:v>0.67593093078182842</c:v>
                </c:pt>
                <c:pt idx="29">
                  <c:v>0.67720269873425631</c:v>
                </c:pt>
                <c:pt idx="30">
                  <c:v>0.6796985629780905</c:v>
                </c:pt>
                <c:pt idx="31">
                  <c:v>0.68393349069875931</c:v>
                </c:pt>
                <c:pt idx="32">
                  <c:v>0.6843168504528705</c:v>
                </c:pt>
                <c:pt idx="33">
                  <c:v>0.6802803195679995</c:v>
                </c:pt>
                <c:pt idx="34">
                  <c:v>0.67987969345361021</c:v>
                </c:pt>
                <c:pt idx="35">
                  <c:v>0.68139021511897724</c:v>
                </c:pt>
                <c:pt idx="36">
                  <c:v>0.67773830305299676</c:v>
                </c:pt>
                <c:pt idx="37">
                  <c:v>0.67574435246229747</c:v>
                </c:pt>
                <c:pt idx="38">
                  <c:v>0.67538514343740452</c:v>
                </c:pt>
                <c:pt idx="39">
                  <c:v>0.67458446245518378</c:v>
                </c:pt>
                <c:pt idx="40">
                  <c:v>0.670230384309909</c:v>
                </c:pt>
                <c:pt idx="41">
                  <c:v>0.66737045152361918</c:v>
                </c:pt>
                <c:pt idx="42">
                  <c:v>0.66733480303396209</c:v>
                </c:pt>
                <c:pt idx="43">
                  <c:v>0.65599690634561181</c:v>
                </c:pt>
                <c:pt idx="44">
                  <c:v>0.64423828746026479</c:v>
                </c:pt>
                <c:pt idx="45">
                  <c:v>0.63819582999799118</c:v>
                </c:pt>
                <c:pt idx="46">
                  <c:v>0.62478844493326124</c:v>
                </c:pt>
                <c:pt idx="47">
                  <c:v>0.61520900241527032</c:v>
                </c:pt>
                <c:pt idx="48">
                  <c:v>0.60615784599531974</c:v>
                </c:pt>
                <c:pt idx="49">
                  <c:v>0.59662891894351799</c:v>
                </c:pt>
                <c:pt idx="50">
                  <c:v>0.58999923046118474</c:v>
                </c:pt>
                <c:pt idx="51">
                  <c:v>0.57376361510528184</c:v>
                </c:pt>
                <c:pt idx="52">
                  <c:v>0.56707721478716777</c:v>
                </c:pt>
                <c:pt idx="53">
                  <c:v>0.55166688438358569</c:v>
                </c:pt>
                <c:pt idx="54">
                  <c:v>0.5344968841018447</c:v>
                </c:pt>
                <c:pt idx="55">
                  <c:v>0.52477054976659576</c:v>
                </c:pt>
                <c:pt idx="56">
                  <c:v>0.51195139360659081</c:v>
                </c:pt>
                <c:pt idx="57">
                  <c:v>0.49749098701692529</c:v>
                </c:pt>
                <c:pt idx="58">
                  <c:v>0.48246050563257153</c:v>
                </c:pt>
                <c:pt idx="59">
                  <c:v>0.48030451772507554</c:v>
                </c:pt>
                <c:pt idx="60">
                  <c:v>0.46749402025666648</c:v>
                </c:pt>
                <c:pt idx="61">
                  <c:v>0.45295553299976998</c:v>
                </c:pt>
                <c:pt idx="62">
                  <c:v>0.43789234249375047</c:v>
                </c:pt>
                <c:pt idx="63">
                  <c:v>0.42258221583619726</c:v>
                </c:pt>
                <c:pt idx="64">
                  <c:v>0.40777506357079502</c:v>
                </c:pt>
                <c:pt idx="65">
                  <c:v>0.39550019668753278</c:v>
                </c:pt>
                <c:pt idx="66">
                  <c:v>0.38628693575003104</c:v>
                </c:pt>
                <c:pt idx="67">
                  <c:v>0.37861708751133372</c:v>
                </c:pt>
                <c:pt idx="68">
                  <c:v>0.36790987368833028</c:v>
                </c:pt>
                <c:pt idx="69">
                  <c:v>0.35732845173972899</c:v>
                </c:pt>
                <c:pt idx="70">
                  <c:v>0.35510468390422201</c:v>
                </c:pt>
                <c:pt idx="71">
                  <c:v>0.34313707713894825</c:v>
                </c:pt>
                <c:pt idx="72">
                  <c:v>0.33039341044322401</c:v>
                </c:pt>
                <c:pt idx="73">
                  <c:v>0.32022999249468448</c:v>
                </c:pt>
                <c:pt idx="74">
                  <c:v>0.31148142962481828</c:v>
                </c:pt>
                <c:pt idx="75">
                  <c:v>0.30420313605507376</c:v>
                </c:pt>
                <c:pt idx="76">
                  <c:v>0.2978315427050775</c:v>
                </c:pt>
                <c:pt idx="77">
                  <c:v>0.2933089700901278</c:v>
                </c:pt>
                <c:pt idx="78">
                  <c:v>0.2822920800026355</c:v>
                </c:pt>
                <c:pt idx="79">
                  <c:v>0.26605066657672871</c:v>
                </c:pt>
                <c:pt idx="80">
                  <c:v>0.26660281803548247</c:v>
                </c:pt>
                <c:pt idx="81">
                  <c:v>0.271721705566767</c:v>
                </c:pt>
                <c:pt idx="82">
                  <c:v>0.26384975455220927</c:v>
                </c:pt>
                <c:pt idx="83">
                  <c:v>0.25935204015782398</c:v>
                </c:pt>
                <c:pt idx="84">
                  <c:v>0.25252142242185305</c:v>
                </c:pt>
                <c:pt idx="85">
                  <c:v>0.25285354395705673</c:v>
                </c:pt>
                <c:pt idx="86">
                  <c:v>0.26098319923329</c:v>
                </c:pt>
                <c:pt idx="87">
                  <c:v>0.26519855659171276</c:v>
                </c:pt>
                <c:pt idx="88">
                  <c:v>0.26421696051705523</c:v>
                </c:pt>
                <c:pt idx="89">
                  <c:v>0.26877192242606929</c:v>
                </c:pt>
                <c:pt idx="90">
                  <c:v>0.27126501898203825</c:v>
                </c:pt>
                <c:pt idx="91">
                  <c:v>0.27493463577351224</c:v>
                </c:pt>
                <c:pt idx="92">
                  <c:v>0.28113937172710274</c:v>
                </c:pt>
                <c:pt idx="93">
                  <c:v>0.29182173293441327</c:v>
                </c:pt>
                <c:pt idx="94">
                  <c:v>0.28930690465719822</c:v>
                </c:pt>
                <c:pt idx="95">
                  <c:v>0.28097267523394648</c:v>
                </c:pt>
                <c:pt idx="96">
                  <c:v>0.27358254065309473</c:v>
                </c:pt>
                <c:pt idx="97">
                  <c:v>0.26952082527199872</c:v>
                </c:pt>
                <c:pt idx="98">
                  <c:v>0.26646878573525179</c:v>
                </c:pt>
                <c:pt idx="99">
                  <c:v>0.25975229362306873</c:v>
                </c:pt>
                <c:pt idx="100">
                  <c:v>0.25260577193078626</c:v>
                </c:pt>
                <c:pt idx="101">
                  <c:v>0.24841520138876927</c:v>
                </c:pt>
                <c:pt idx="102">
                  <c:v>0.23668645091278273</c:v>
                </c:pt>
                <c:pt idx="103">
                  <c:v>0.22597474440433651</c:v>
                </c:pt>
                <c:pt idx="104">
                  <c:v>0.21652225709030401</c:v>
                </c:pt>
                <c:pt idx="105">
                  <c:v>0.20573203528727549</c:v>
                </c:pt>
                <c:pt idx="106">
                  <c:v>0.19922537034720073</c:v>
                </c:pt>
                <c:pt idx="107">
                  <c:v>0.191272133807802</c:v>
                </c:pt>
                <c:pt idx="108">
                  <c:v>0.18347916083388527</c:v>
                </c:pt>
                <c:pt idx="109">
                  <c:v>0.17245905542912926</c:v>
                </c:pt>
                <c:pt idx="110">
                  <c:v>0.16175214006484726</c:v>
                </c:pt>
                <c:pt idx="111">
                  <c:v>0.15572433050808901</c:v>
                </c:pt>
                <c:pt idx="112">
                  <c:v>0.14893136680824226</c:v>
                </c:pt>
                <c:pt idx="113">
                  <c:v>0.14176142213303849</c:v>
                </c:pt>
                <c:pt idx="114">
                  <c:v>0.13563306991252724</c:v>
                </c:pt>
                <c:pt idx="115">
                  <c:v>0.1334054379036885</c:v>
                </c:pt>
                <c:pt idx="116">
                  <c:v>0.12822431945447399</c:v>
                </c:pt>
                <c:pt idx="117">
                  <c:v>0.11932193117161499</c:v>
                </c:pt>
                <c:pt idx="118">
                  <c:v>0.1122076560073845</c:v>
                </c:pt>
                <c:pt idx="119">
                  <c:v>0.104122170950736</c:v>
                </c:pt>
                <c:pt idx="120">
                  <c:v>9.920400401066326E-2</c:v>
                </c:pt>
                <c:pt idx="121">
                  <c:v>9.4963033902493499E-2</c:v>
                </c:pt>
                <c:pt idx="122">
                  <c:v>8.9680075362437245E-2</c:v>
                </c:pt>
                <c:pt idx="123">
                  <c:v>8.4788564746401757E-2</c:v>
                </c:pt>
                <c:pt idx="124">
                  <c:v>8.1959095830347994E-2</c:v>
                </c:pt>
                <c:pt idx="125">
                  <c:v>8.293491544461376E-2</c:v>
                </c:pt>
                <c:pt idx="126">
                  <c:v>8.0831785309907256E-2</c:v>
                </c:pt>
                <c:pt idx="127">
                  <c:v>7.9746707183157739E-2</c:v>
                </c:pt>
                <c:pt idx="128">
                  <c:v>7.8899916168298501E-2</c:v>
                </c:pt>
                <c:pt idx="129">
                  <c:v>7.9124203052901743E-2</c:v>
                </c:pt>
                <c:pt idx="130">
                  <c:v>8.1241207202330995E-2</c:v>
                </c:pt>
                <c:pt idx="131">
                  <c:v>7.9583165107785001E-2</c:v>
                </c:pt>
                <c:pt idx="132">
                  <c:v>7.9798201963139997E-2</c:v>
                </c:pt>
                <c:pt idx="133">
                  <c:v>8.4522763946812504E-2</c:v>
                </c:pt>
                <c:pt idx="134">
                  <c:v>8.6504118788169007E-2</c:v>
                </c:pt>
                <c:pt idx="135">
                  <c:v>8.6341827799017751E-2</c:v>
                </c:pt>
                <c:pt idx="136">
                  <c:v>9.143266028814076E-2</c:v>
                </c:pt>
                <c:pt idx="137">
                  <c:v>9.443518173686101E-2</c:v>
                </c:pt>
                <c:pt idx="138">
                  <c:v>9.789769294207501E-2</c:v>
                </c:pt>
                <c:pt idx="139">
                  <c:v>0.10662299990207326</c:v>
                </c:pt>
                <c:pt idx="140">
                  <c:v>0.11916276891880201</c:v>
                </c:pt>
                <c:pt idx="141">
                  <c:v>0.13521375791550524</c:v>
                </c:pt>
                <c:pt idx="142">
                  <c:v>0.156076619219085</c:v>
                </c:pt>
                <c:pt idx="143">
                  <c:v>0.17520603391457551</c:v>
                </c:pt>
                <c:pt idx="144">
                  <c:v>0.19351460573070378</c:v>
                </c:pt>
                <c:pt idx="145">
                  <c:v>0.21317857119026401</c:v>
                </c:pt>
                <c:pt idx="146">
                  <c:v>0.23309068452374176</c:v>
                </c:pt>
                <c:pt idx="147">
                  <c:v>0.24828805269405224</c:v>
                </c:pt>
                <c:pt idx="148">
                  <c:v>0.25851363543170625</c:v>
                </c:pt>
                <c:pt idx="149">
                  <c:v>0.26551162927082328</c:v>
                </c:pt>
                <c:pt idx="150">
                  <c:v>0.27521797136582027</c:v>
                </c:pt>
                <c:pt idx="151">
                  <c:v>0.2837746544938245</c:v>
                </c:pt>
                <c:pt idx="152">
                  <c:v>0.29046063180453752</c:v>
                </c:pt>
                <c:pt idx="153">
                  <c:v>0.29480265247287452</c:v>
                </c:pt>
                <c:pt idx="154">
                  <c:v>0.29867464336850175</c:v>
                </c:pt>
                <c:pt idx="155">
                  <c:v>0.30419656503803322</c:v>
                </c:pt>
                <c:pt idx="156">
                  <c:v>0.30850736797524225</c:v>
                </c:pt>
                <c:pt idx="157">
                  <c:v>0.30968691386203351</c:v>
                </c:pt>
                <c:pt idx="158">
                  <c:v>0.31073817393226649</c:v>
                </c:pt>
                <c:pt idx="159">
                  <c:v>0.310784073308637</c:v>
                </c:pt>
                <c:pt idx="160">
                  <c:v>0.31084319513811676</c:v>
                </c:pt>
                <c:pt idx="161">
                  <c:v>0.31172726806734896</c:v>
                </c:pt>
                <c:pt idx="162">
                  <c:v>0.31115365863781352</c:v>
                </c:pt>
                <c:pt idx="163">
                  <c:v>0.31014313177127928</c:v>
                </c:pt>
                <c:pt idx="164">
                  <c:v>0.31070806133690926</c:v>
                </c:pt>
                <c:pt idx="165">
                  <c:v>0.312969585896961</c:v>
                </c:pt>
                <c:pt idx="166">
                  <c:v>0.31962441484457998</c:v>
                </c:pt>
                <c:pt idx="167">
                  <c:v>0.32678965524629922</c:v>
                </c:pt>
                <c:pt idx="168">
                  <c:v>0.33439051362229122</c:v>
                </c:pt>
                <c:pt idx="169">
                  <c:v>0.34259378524074824</c:v>
                </c:pt>
                <c:pt idx="170">
                  <c:v>0.34985609609709001</c:v>
                </c:pt>
                <c:pt idx="171">
                  <c:v>0.35698328312209726</c:v>
                </c:pt>
                <c:pt idx="172">
                  <c:v>0.36528502019945552</c:v>
                </c:pt>
                <c:pt idx="173">
                  <c:v>0.370933758279054</c:v>
                </c:pt>
                <c:pt idx="174">
                  <c:v>0.37525543454256005</c:v>
                </c:pt>
                <c:pt idx="175">
                  <c:v>0.38092907400013426</c:v>
                </c:pt>
                <c:pt idx="176">
                  <c:v>0.38426182590343572</c:v>
                </c:pt>
                <c:pt idx="177">
                  <c:v>0.38748724233220799</c:v>
                </c:pt>
                <c:pt idx="178">
                  <c:v>0.39284319597307649</c:v>
                </c:pt>
                <c:pt idx="179">
                  <c:v>0.39853519916061747</c:v>
                </c:pt>
                <c:pt idx="180">
                  <c:v>0.40140938277367955</c:v>
                </c:pt>
                <c:pt idx="181">
                  <c:v>0.40467093751926225</c:v>
                </c:pt>
                <c:pt idx="182">
                  <c:v>0.40777100825589219</c:v>
                </c:pt>
                <c:pt idx="183">
                  <c:v>0.40986033202000194</c:v>
                </c:pt>
                <c:pt idx="184">
                  <c:v>0.41163719030629953</c:v>
                </c:pt>
                <c:pt idx="185">
                  <c:v>0.41567414695216576</c:v>
                </c:pt>
                <c:pt idx="186">
                  <c:v>0.41781928246158895</c:v>
                </c:pt>
                <c:pt idx="187">
                  <c:v>0.417677670188907</c:v>
                </c:pt>
                <c:pt idx="188">
                  <c:v>0.41824047920320651</c:v>
                </c:pt>
                <c:pt idx="189">
                  <c:v>0.41897653916472821</c:v>
                </c:pt>
                <c:pt idx="190">
                  <c:v>0.41910064477255798</c:v>
                </c:pt>
                <c:pt idx="191">
                  <c:v>0.41839445229550498</c:v>
                </c:pt>
                <c:pt idx="192">
                  <c:v>0.41625570303844278</c:v>
                </c:pt>
                <c:pt idx="193">
                  <c:v>0.41661292208977418</c:v>
                </c:pt>
                <c:pt idx="194">
                  <c:v>0.41561443823864702</c:v>
                </c:pt>
                <c:pt idx="195">
                  <c:v>0.41462227593084144</c:v>
                </c:pt>
                <c:pt idx="196">
                  <c:v>0.41184481400141781</c:v>
                </c:pt>
                <c:pt idx="197">
                  <c:v>0.4098152514340665</c:v>
                </c:pt>
                <c:pt idx="198">
                  <c:v>0.4080999605651025</c:v>
                </c:pt>
                <c:pt idx="199">
                  <c:v>0.40375254765695623</c:v>
                </c:pt>
                <c:pt idx="200">
                  <c:v>0.39902977490143426</c:v>
                </c:pt>
                <c:pt idx="201">
                  <c:v>0.39495080845496178</c:v>
                </c:pt>
                <c:pt idx="202">
                  <c:v>0.39015624553085848</c:v>
                </c:pt>
                <c:pt idx="203">
                  <c:v>0.38468756476459276</c:v>
                </c:pt>
                <c:pt idx="204">
                  <c:v>0.37896911215433249</c:v>
                </c:pt>
                <c:pt idx="205">
                  <c:v>0.37412461827592425</c:v>
                </c:pt>
                <c:pt idx="206">
                  <c:v>0.36877494331567201</c:v>
                </c:pt>
                <c:pt idx="207">
                  <c:v>0.36330220185312301</c:v>
                </c:pt>
                <c:pt idx="208">
                  <c:v>0.3563896889732745</c:v>
                </c:pt>
                <c:pt idx="209">
                  <c:v>0.35036276437116298</c:v>
                </c:pt>
                <c:pt idx="210">
                  <c:v>0.34521388828587152</c:v>
                </c:pt>
                <c:pt idx="211">
                  <c:v>0.33899156908862627</c:v>
                </c:pt>
                <c:pt idx="212">
                  <c:v>0.33252439482212098</c:v>
                </c:pt>
                <c:pt idx="213">
                  <c:v>0.325585752227814</c:v>
                </c:pt>
                <c:pt idx="214">
                  <c:v>0.32005685853720001</c:v>
                </c:pt>
                <c:pt idx="215">
                  <c:v>0.31559364031729797</c:v>
                </c:pt>
                <c:pt idx="216">
                  <c:v>0.30955346799871425</c:v>
                </c:pt>
                <c:pt idx="217">
                  <c:v>0.30449241008674049</c:v>
                </c:pt>
                <c:pt idx="218">
                  <c:v>0.29999031704122053</c:v>
                </c:pt>
                <c:pt idx="219">
                  <c:v>0.29526291464969023</c:v>
                </c:pt>
                <c:pt idx="220">
                  <c:v>0.28965939554307224</c:v>
                </c:pt>
                <c:pt idx="221">
                  <c:v>0.283903404783798</c:v>
                </c:pt>
                <c:pt idx="222">
                  <c:v>0.27904110563790152</c:v>
                </c:pt>
                <c:pt idx="223">
                  <c:v>0.27404227214992422</c:v>
                </c:pt>
                <c:pt idx="224">
                  <c:v>0.26851472097368773</c:v>
                </c:pt>
                <c:pt idx="225">
                  <c:v>0.26359328431738122</c:v>
                </c:pt>
                <c:pt idx="226">
                  <c:v>0.26078398400069552</c:v>
                </c:pt>
                <c:pt idx="227">
                  <c:v>0.25709437644029398</c:v>
                </c:pt>
                <c:pt idx="228">
                  <c:v>0.25178731547842198</c:v>
                </c:pt>
                <c:pt idx="229">
                  <c:v>0.24743740311087675</c:v>
                </c:pt>
                <c:pt idx="230">
                  <c:v>0.24476294584279501</c:v>
                </c:pt>
                <c:pt idx="231">
                  <c:v>0.24058179338182278</c:v>
                </c:pt>
                <c:pt idx="232">
                  <c:v>0.23802580975381427</c:v>
                </c:pt>
                <c:pt idx="233">
                  <c:v>0.23574391689081303</c:v>
                </c:pt>
                <c:pt idx="234">
                  <c:v>0.23188863705552676</c:v>
                </c:pt>
                <c:pt idx="235">
                  <c:v>0.22828871104607401</c:v>
                </c:pt>
                <c:pt idx="236">
                  <c:v>0.22485178788514348</c:v>
                </c:pt>
                <c:pt idx="237">
                  <c:v>0.22081178521416378</c:v>
                </c:pt>
                <c:pt idx="238">
                  <c:v>0.21831581285586674</c:v>
                </c:pt>
                <c:pt idx="239">
                  <c:v>0.21509968156598924</c:v>
                </c:pt>
                <c:pt idx="240">
                  <c:v>0.212116283987658</c:v>
                </c:pt>
                <c:pt idx="241">
                  <c:v>0.20934708699308624</c:v>
                </c:pt>
                <c:pt idx="242">
                  <c:v>0.20517985111721698</c:v>
                </c:pt>
                <c:pt idx="243">
                  <c:v>0.20199120205406701</c:v>
                </c:pt>
                <c:pt idx="244">
                  <c:v>0.19965476837731799</c:v>
                </c:pt>
                <c:pt idx="245">
                  <c:v>0.19743624720255226</c:v>
                </c:pt>
                <c:pt idx="246">
                  <c:v>0.19499163500294403</c:v>
                </c:pt>
                <c:pt idx="247">
                  <c:v>0.19313817130103628</c:v>
                </c:pt>
                <c:pt idx="248">
                  <c:v>0.18984875197915949</c:v>
                </c:pt>
                <c:pt idx="249">
                  <c:v>0.18778917580676024</c:v>
                </c:pt>
                <c:pt idx="250">
                  <c:v>0.18612651346644751</c:v>
                </c:pt>
                <c:pt idx="251">
                  <c:v>0.18447879557998051</c:v>
                </c:pt>
                <c:pt idx="252">
                  <c:v>0.18212226186398925</c:v>
                </c:pt>
                <c:pt idx="253">
                  <c:v>0.1803233954893845</c:v>
                </c:pt>
                <c:pt idx="254">
                  <c:v>0.17766339971184675</c:v>
                </c:pt>
                <c:pt idx="255">
                  <c:v>0.17504752148980873</c:v>
                </c:pt>
                <c:pt idx="256">
                  <c:v>0.17243263927330649</c:v>
                </c:pt>
                <c:pt idx="257">
                  <c:v>0.1712013126693375</c:v>
                </c:pt>
                <c:pt idx="258">
                  <c:v>0.16903134258814875</c:v>
                </c:pt>
                <c:pt idx="259">
                  <c:v>0.16682492128541851</c:v>
                </c:pt>
                <c:pt idx="260">
                  <c:v>0.16622212055858326</c:v>
                </c:pt>
                <c:pt idx="261">
                  <c:v>0.16428475712908125</c:v>
                </c:pt>
                <c:pt idx="262">
                  <c:v>0.16186780881929624</c:v>
                </c:pt>
                <c:pt idx="263">
                  <c:v>0.16088117701589627</c:v>
                </c:pt>
                <c:pt idx="264">
                  <c:v>0.15962284481386574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0.97916487885648684</c:v>
                </c:pt>
                <c:pt idx="2">
                  <c:v>0.95692812431690322</c:v>
                </c:pt>
                <c:pt idx="3">
                  <c:v>0.93227810671225719</c:v>
                </c:pt>
                <c:pt idx="4">
                  <c:v>0.91479283374286557</c:v>
                </c:pt>
                <c:pt idx="5">
                  <c:v>0.90121148009836616</c:v>
                </c:pt>
                <c:pt idx="6">
                  <c:v>0.89211373735419919</c:v>
                </c:pt>
                <c:pt idx="7">
                  <c:v>0.88367657844717795</c:v>
                </c:pt>
                <c:pt idx="8">
                  <c:v>0.88430979463735127</c:v>
                </c:pt>
                <c:pt idx="9">
                  <c:v>0.88750936813959602</c:v>
                </c:pt>
                <c:pt idx="10">
                  <c:v>0.89174761841002592</c:v>
                </c:pt>
                <c:pt idx="11">
                  <c:v>0.89661438184522591</c:v>
                </c:pt>
                <c:pt idx="12">
                  <c:v>0.90165549135270184</c:v>
                </c:pt>
                <c:pt idx="13">
                  <c:v>0.90964115416324443</c:v>
                </c:pt>
                <c:pt idx="14">
                  <c:v>0.91627479885515284</c:v>
                </c:pt>
                <c:pt idx="15">
                  <c:v>0.92039649914278787</c:v>
                </c:pt>
                <c:pt idx="16">
                  <c:v>0.92020066581950932</c:v>
                </c:pt>
                <c:pt idx="17">
                  <c:v>0.92367495898766372</c:v>
                </c:pt>
                <c:pt idx="18">
                  <c:v>0.93012494919304978</c:v>
                </c:pt>
                <c:pt idx="19">
                  <c:v>0.93055014859548724</c:v>
                </c:pt>
                <c:pt idx="20">
                  <c:v>0.93541929077457553</c:v>
                </c:pt>
                <c:pt idx="21">
                  <c:v>0.94107104017337495</c:v>
                </c:pt>
                <c:pt idx="22">
                  <c:v>0.94561610169777577</c:v>
                </c:pt>
                <c:pt idx="23">
                  <c:v>0.94885113584432113</c:v>
                </c:pt>
                <c:pt idx="24">
                  <c:v>0.95252252392900072</c:v>
                </c:pt>
                <c:pt idx="25">
                  <c:v>0.95334024284695673</c:v>
                </c:pt>
                <c:pt idx="26">
                  <c:v>0.94940616414497669</c:v>
                </c:pt>
                <c:pt idx="27">
                  <c:v>0.95371828613876963</c:v>
                </c:pt>
                <c:pt idx="28">
                  <c:v>0.96307094231598134</c:v>
                </c:pt>
                <c:pt idx="29">
                  <c:v>0.96488296585947442</c:v>
                </c:pt>
                <c:pt idx="30">
                  <c:v>0.96843909004278705</c:v>
                </c:pt>
                <c:pt idx="31">
                  <c:v>0.97447304357982523</c:v>
                </c:pt>
                <c:pt idx="32">
                  <c:v>0.97501925713926518</c:v>
                </c:pt>
                <c:pt idx="33">
                  <c:v>0.96926798074999898</c:v>
                </c:pt>
                <c:pt idx="34">
                  <c:v>0.96869716596415245</c:v>
                </c:pt>
                <c:pt idx="35">
                  <c:v>0.97084936740575689</c:v>
                </c:pt>
                <c:pt idx="36">
                  <c:v>0.96564609849990746</c:v>
                </c:pt>
                <c:pt idx="37">
                  <c:v>0.9628051042697795</c:v>
                </c:pt>
                <c:pt idx="38">
                  <c:v>0.96229330083197562</c:v>
                </c:pt>
                <c:pt idx="39">
                  <c:v>0.9611524851762252</c:v>
                </c:pt>
                <c:pt idx="40">
                  <c:v>0.95494876531177553</c:v>
                </c:pt>
                <c:pt idx="41">
                  <c:v>0.95087391381730912</c:v>
                </c:pt>
                <c:pt idx="42">
                  <c:v>0.95082312160916649</c:v>
                </c:pt>
                <c:pt idx="43">
                  <c:v>0.93466881005117819</c:v>
                </c:pt>
                <c:pt idx="44">
                  <c:v>0.91791505067350465</c:v>
                </c:pt>
                <c:pt idx="45">
                  <c:v>0.90930571658760184</c:v>
                </c:pt>
                <c:pt idx="46">
                  <c:v>0.89020278405372966</c:v>
                </c:pt>
                <c:pt idx="47">
                  <c:v>0.87655392984018998</c:v>
                </c:pt>
                <c:pt idx="48">
                  <c:v>0.86365778121694448</c:v>
                </c:pt>
                <c:pt idx="49">
                  <c:v>0.85008090177983375</c:v>
                </c:pt>
                <c:pt idx="50">
                  <c:v>0.84063487698177197</c:v>
                </c:pt>
                <c:pt idx="51">
                  <c:v>0.81750226288198002</c:v>
                </c:pt>
                <c:pt idx="52">
                  <c:v>0.80797543467836508</c:v>
                </c:pt>
                <c:pt idx="53">
                  <c:v>0.78601869213662057</c:v>
                </c:pt>
                <c:pt idx="54">
                  <c:v>0.76155476010176704</c:v>
                </c:pt>
                <c:pt idx="55">
                  <c:v>0.74769661343773763</c:v>
                </c:pt>
                <c:pt idx="56">
                  <c:v>0.7294317934088157</c:v>
                </c:pt>
                <c:pt idx="57">
                  <c:v>0.70882850871451553</c:v>
                </c:pt>
                <c:pt idx="58">
                  <c:v>0.68741297761350628</c:v>
                </c:pt>
                <c:pt idx="59">
                  <c:v>0.68434111152314636</c:v>
                </c:pt>
                <c:pt idx="60">
                  <c:v>0.66608862845632344</c:v>
                </c:pt>
                <c:pt idx="61">
                  <c:v>0.64537409390150891</c:v>
                </c:pt>
                <c:pt idx="62">
                  <c:v>0.62391195862366677</c:v>
                </c:pt>
                <c:pt idx="63">
                  <c:v>0.60209798705409812</c:v>
                </c:pt>
                <c:pt idx="64">
                  <c:v>0.58100065678580781</c:v>
                </c:pt>
                <c:pt idx="65">
                  <c:v>0.5635113437839705</c:v>
                </c:pt>
                <c:pt idx="66">
                  <c:v>0.55038422755240579</c:v>
                </c:pt>
                <c:pt idx="67">
                  <c:v>0.5394561761283958</c:v>
                </c:pt>
                <c:pt idx="68">
                  <c:v>0.52420046576436297</c:v>
                </c:pt>
                <c:pt idx="69">
                  <c:v>0.50912398451013896</c:v>
                </c:pt>
                <c:pt idx="70">
                  <c:v>0.50595554512187702</c:v>
                </c:pt>
                <c:pt idx="71">
                  <c:v>0.48890401840542996</c:v>
                </c:pt>
                <c:pt idx="72">
                  <c:v>0.47074675627360818</c:v>
                </c:pt>
                <c:pt idx="73">
                  <c:v>0.45626584993377028</c:v>
                </c:pt>
                <c:pt idx="74">
                  <c:v>0.44380083863853753</c:v>
                </c:pt>
                <c:pt idx="75">
                  <c:v>0.43343067694382342</c:v>
                </c:pt>
                <c:pt idx="76">
                  <c:v>0.42435238782848811</c:v>
                </c:pt>
                <c:pt idx="77">
                  <c:v>0.41790859590889928</c:v>
                </c:pt>
                <c:pt idx="78">
                  <c:v>0.4022116567176709</c:v>
                </c:pt>
                <c:pt idx="79">
                  <c:v>0.37907078148868967</c:v>
                </c:pt>
                <c:pt idx="80">
                  <c:v>0.37985749060565233</c:v>
                </c:pt>
                <c:pt idx="81">
                  <c:v>0.38715091603398932</c:v>
                </c:pt>
                <c:pt idx="82">
                  <c:v>0.37593490721384792</c:v>
                </c:pt>
                <c:pt idx="83">
                  <c:v>0.36952653345433006</c:v>
                </c:pt>
                <c:pt idx="84">
                  <c:v>0.3597942233025031</c:v>
                </c:pt>
                <c:pt idx="85">
                  <c:v>0.36026743230257374</c:v>
                </c:pt>
                <c:pt idx="86">
                  <c:v>0.37185061989029072</c:v>
                </c:pt>
                <c:pt idx="87">
                  <c:v>0.37785668944340184</c:v>
                </c:pt>
                <c:pt idx="88">
                  <c:v>0.37645810474555319</c:v>
                </c:pt>
                <c:pt idx="89">
                  <c:v>0.38294804514945435</c:v>
                </c:pt>
                <c:pt idx="90">
                  <c:v>0.3865002259124572</c:v>
                </c:pt>
                <c:pt idx="91">
                  <c:v>0.3917287206304243</c:v>
                </c:pt>
                <c:pt idx="92">
                  <c:v>0.40056927020363947</c:v>
                </c:pt>
                <c:pt idx="93">
                  <c:v>0.41578957039346004</c:v>
                </c:pt>
                <c:pt idx="94">
                  <c:v>0.412206426127671</c:v>
                </c:pt>
                <c:pt idx="95">
                  <c:v>0.40033175991755293</c:v>
                </c:pt>
                <c:pt idx="96">
                  <c:v>0.38980224639700645</c:v>
                </c:pt>
                <c:pt idx="97">
                  <c:v>0.38401508696791087</c:v>
                </c:pt>
                <c:pt idx="98">
                  <c:v>0.37966652048162691</c:v>
                </c:pt>
                <c:pt idx="99">
                  <c:v>0.37009681728716581</c:v>
                </c:pt>
                <c:pt idx="100">
                  <c:v>0.35991440505089306</c:v>
                </c:pt>
                <c:pt idx="101">
                  <c:v>0.35394365192072663</c:v>
                </c:pt>
                <c:pt idx="102">
                  <c:v>0.33723244925386237</c:v>
                </c:pt>
                <c:pt idx="103">
                  <c:v>0.32197033768135425</c:v>
                </c:pt>
                <c:pt idx="104">
                  <c:v>0.30850237009740966</c:v>
                </c:pt>
                <c:pt idx="105">
                  <c:v>0.29312838940440999</c:v>
                </c:pt>
                <c:pt idx="106">
                  <c:v>0.28385764937787505</c:v>
                </c:pt>
                <c:pt idx="107">
                  <c:v>0.27252582439451306</c:v>
                </c:pt>
                <c:pt idx="108">
                  <c:v>0.26142234401856407</c:v>
                </c:pt>
                <c:pt idx="109">
                  <c:v>0.24572082362164432</c:v>
                </c:pt>
                <c:pt idx="110">
                  <c:v>0.23046553850360793</c:v>
                </c:pt>
                <c:pt idx="111">
                  <c:v>0.2218770748521314</c:v>
                </c:pt>
                <c:pt idx="112">
                  <c:v>0.21219841442455986</c:v>
                </c:pt>
                <c:pt idx="113">
                  <c:v>0.20198262896447605</c:v>
                </c:pt>
                <c:pt idx="114">
                  <c:v>0.19325091144856757</c:v>
                </c:pt>
                <c:pt idx="115">
                  <c:v>0.19007696636011881</c:v>
                </c:pt>
                <c:pt idx="116">
                  <c:v>0.18269487390081354</c:v>
                </c:pt>
                <c:pt idx="117">
                  <c:v>0.17001069112119299</c:v>
                </c:pt>
                <c:pt idx="118">
                  <c:v>0.15987422395525688</c:v>
                </c:pt>
                <c:pt idx="119">
                  <c:v>0.14835397039387391</c:v>
                </c:pt>
                <c:pt idx="120">
                  <c:v>0.14134653301567235</c:v>
                </c:pt>
                <c:pt idx="121">
                  <c:v>0.13530397024422955</c:v>
                </c:pt>
                <c:pt idx="122">
                  <c:v>0.12777677533763862</c:v>
                </c:pt>
                <c:pt idx="123">
                  <c:v>0.12080731806944554</c:v>
                </c:pt>
                <c:pt idx="124">
                  <c:v>0.11677587170245392</c:v>
                </c:pt>
                <c:pt idx="125">
                  <c:v>0.11816622606063415</c:v>
                </c:pt>
                <c:pt idx="126">
                  <c:v>0.11516967208092185</c:v>
                </c:pt>
                <c:pt idx="127">
                  <c:v>0.11362364545834019</c:v>
                </c:pt>
                <c:pt idx="128">
                  <c:v>0.11241713191755297</c:v>
                </c:pt>
                <c:pt idx="129">
                  <c:v>0.11273669738122262</c:v>
                </c:pt>
                <c:pt idx="130">
                  <c:v>0.11575301915054811</c:v>
                </c:pt>
                <c:pt idx="131">
                  <c:v>0.11339062960795536</c:v>
                </c:pt>
                <c:pt idx="132">
                  <c:v>0.1136970155676567</c:v>
                </c:pt>
                <c:pt idx="133">
                  <c:v>0.12042860330012337</c:v>
                </c:pt>
                <c:pt idx="134">
                  <c:v>0.12325165102176025</c:v>
                </c:pt>
                <c:pt idx="135">
                  <c:v>0.1230204177274494</c:v>
                </c:pt>
                <c:pt idx="136">
                  <c:v>0.13027387014277464</c:v>
                </c:pt>
                <c:pt idx="137">
                  <c:v>0.13455188292375256</c:v>
                </c:pt>
                <c:pt idx="138">
                  <c:v>0.13948529220763903</c:v>
                </c:pt>
                <c:pt idx="139">
                  <c:v>0.15191716832587215</c:v>
                </c:pt>
                <c:pt idx="140">
                  <c:v>0.16978391567148773</c:v>
                </c:pt>
                <c:pt idx="141">
                  <c:v>0.19265347289130363</c:v>
                </c:pt>
                <c:pt idx="142">
                  <c:v>0.22237901818008912</c:v>
                </c:pt>
                <c:pt idx="143">
                  <c:v>0.2496347370675647</c:v>
                </c:pt>
                <c:pt idx="144">
                  <c:v>0.27572091349245997</c:v>
                </c:pt>
                <c:pt idx="145">
                  <c:v>0.30373826390857844</c:v>
                </c:pt>
                <c:pt idx="146">
                  <c:v>0.33210917708663618</c:v>
                </c:pt>
                <c:pt idx="147">
                  <c:v>0.35376248960419571</c:v>
                </c:pt>
                <c:pt idx="148">
                  <c:v>0.36833196875422014</c:v>
                </c:pt>
                <c:pt idx="149">
                  <c:v>0.37830275750502407</c:v>
                </c:pt>
                <c:pt idx="150">
                  <c:v>0.39213241909050228</c:v>
                </c:pt>
                <c:pt idx="151">
                  <c:v>0.40432403883729295</c:v>
                </c:pt>
                <c:pt idx="152">
                  <c:v>0.41385026433711397</c:v>
                </c:pt>
                <c:pt idx="153">
                  <c:v>0.42003680462722026</c:v>
                </c:pt>
                <c:pt idx="154">
                  <c:v>0.42555364333169765</c:v>
                </c:pt>
                <c:pt idx="155">
                  <c:v>0.43342131451449079</c:v>
                </c:pt>
                <c:pt idx="156">
                  <c:v>0.4395633755710463</c:v>
                </c:pt>
                <c:pt idx="157">
                  <c:v>0.44124400049433987</c:v>
                </c:pt>
                <c:pt idx="158">
                  <c:v>0.44274184292224505</c:v>
                </c:pt>
                <c:pt idx="159">
                  <c:v>0.44280724066281263</c:v>
                </c:pt>
                <c:pt idx="160">
                  <c:v>0.44289147784361843</c:v>
                </c:pt>
                <c:pt idx="161">
                  <c:v>0.44415111090708381</c:v>
                </c:pt>
                <c:pt idx="162">
                  <c:v>0.44333382832884005</c:v>
                </c:pt>
                <c:pt idx="163">
                  <c:v>0.44189402284388757</c:v>
                </c:pt>
                <c:pt idx="164">
                  <c:v>0.4426989382935832</c:v>
                </c:pt>
                <c:pt idx="165">
                  <c:v>0.44592117371725365</c:v>
                </c:pt>
                <c:pt idx="166">
                  <c:v>0.45540301881956596</c:v>
                </c:pt>
                <c:pt idx="167">
                  <c:v>0.4656121015991076</c:v>
                </c:pt>
                <c:pt idx="168">
                  <c:v>0.47644185580211457</c:v>
                </c:pt>
                <c:pt idx="169">
                  <c:v>0.48812993245001007</c:v>
                </c:pt>
                <c:pt idx="170">
                  <c:v>0.49847732186703042</c:v>
                </c:pt>
                <c:pt idx="171">
                  <c:v>0.50863218593915771</c:v>
                </c:pt>
                <c:pt idx="172">
                  <c:v>0.52046055683602321</c:v>
                </c:pt>
                <c:pt idx="173">
                  <c:v>0.52850891689394008</c:v>
                </c:pt>
                <c:pt idx="174">
                  <c:v>0.53466647033903136</c:v>
                </c:pt>
                <c:pt idx="175">
                  <c:v>0.54275031004798946</c:v>
                </c:pt>
                <c:pt idx="176">
                  <c:v>0.54749883740463134</c:v>
                </c:pt>
                <c:pt idx="177">
                  <c:v>0.55209443245430034</c:v>
                </c:pt>
                <c:pt idx="178">
                  <c:v>0.55972563127212283</c:v>
                </c:pt>
                <c:pt idx="179">
                  <c:v>0.5678356357472103</c:v>
                </c:pt>
                <c:pt idx="180">
                  <c:v>0.57193079191563578</c:v>
                </c:pt>
                <c:pt idx="181">
                  <c:v>0.57657787708247421</c:v>
                </c:pt>
                <c:pt idx="182">
                  <c:v>0.58099487874582334</c:v>
                </c:pt>
                <c:pt idx="183">
                  <c:v>0.5839717613157287</c:v>
                </c:pt>
                <c:pt idx="184">
                  <c:v>0.58650344096851104</c:v>
                </c:pt>
                <c:pt idx="185">
                  <c:v>0.59225532398491054</c:v>
                </c:pt>
                <c:pt idx="186">
                  <c:v>0.5953117275054095</c:v>
                </c:pt>
                <c:pt idx="187">
                  <c:v>0.59510995738558736</c:v>
                </c:pt>
                <c:pt idx="188">
                  <c:v>0.59591185145946624</c:v>
                </c:pt>
                <c:pt idx="189">
                  <c:v>0.59696059464972651</c:v>
                </c:pt>
                <c:pt idx="190">
                  <c:v>0.59713742115556645</c:v>
                </c:pt>
                <c:pt idx="191">
                  <c:v>0.59613123335832341</c:v>
                </c:pt>
                <c:pt idx="192">
                  <c:v>0.5930839290131974</c:v>
                </c:pt>
                <c:pt idx="193">
                  <c:v>0.59359289712326901</c:v>
                </c:pt>
                <c:pt idx="194">
                  <c:v>0.59217025060777351</c:v>
                </c:pt>
                <c:pt idx="195">
                  <c:v>0.59075661106977595</c:v>
                </c:pt>
                <c:pt idx="196">
                  <c:v>0.58679926460758214</c:v>
                </c:pt>
                <c:pt idx="197">
                  <c:v>0.58390753019328723</c:v>
                </c:pt>
                <c:pt idx="198">
                  <c:v>0.58146357221135492</c:v>
                </c:pt>
                <c:pt idx="199">
                  <c:v>0.57526934902165383</c:v>
                </c:pt>
                <c:pt idx="200">
                  <c:v>0.56854031059350574</c:v>
                </c:pt>
                <c:pt idx="201">
                  <c:v>0.56272857173028235</c:v>
                </c:pt>
                <c:pt idx="202">
                  <c:v>0.55589724618646019</c:v>
                </c:pt>
                <c:pt idx="203">
                  <c:v>0.54810543300119741</c:v>
                </c:pt>
                <c:pt idx="204">
                  <c:v>0.53995774321049261</c:v>
                </c:pt>
                <c:pt idx="205">
                  <c:v>0.53305527570671074</c:v>
                </c:pt>
                <c:pt idx="206">
                  <c:v>0.52543302279531479</c:v>
                </c:pt>
                <c:pt idx="207">
                  <c:v>0.51763542390264028</c:v>
                </c:pt>
                <c:pt idx="208">
                  <c:v>0.50778642899828397</c:v>
                </c:pt>
                <c:pt idx="209">
                  <c:v>0.49919922623614799</c:v>
                </c:pt>
                <c:pt idx="210">
                  <c:v>0.49186307291410031</c:v>
                </c:pt>
                <c:pt idx="211">
                  <c:v>0.48299747061690934</c:v>
                </c:pt>
                <c:pt idx="212">
                  <c:v>0.47378299716803085</c:v>
                </c:pt>
                <c:pt idx="213">
                  <c:v>0.4638967724705404</c:v>
                </c:pt>
                <c:pt idx="214">
                  <c:v>0.45601916750515498</c:v>
                </c:pt>
                <c:pt idx="215">
                  <c:v>0.44965994412735943</c:v>
                </c:pt>
                <c:pt idx="216">
                  <c:v>0.44105386592957541</c:v>
                </c:pt>
                <c:pt idx="217">
                  <c:v>0.43384283653229289</c:v>
                </c:pt>
                <c:pt idx="218">
                  <c:v>0.42742822404114972</c:v>
                </c:pt>
                <c:pt idx="219">
                  <c:v>0.42069258927643821</c:v>
                </c:pt>
                <c:pt idx="220">
                  <c:v>0.41270865751575647</c:v>
                </c:pt>
                <c:pt idx="221">
                  <c:v>0.40450748311753149</c:v>
                </c:pt>
                <c:pt idx="222">
                  <c:v>0.39757964654872058</c:v>
                </c:pt>
                <c:pt idx="223">
                  <c:v>0.39045727492980609</c:v>
                </c:pt>
                <c:pt idx="224">
                  <c:v>0.38258158278794707</c:v>
                </c:pt>
                <c:pt idx="225">
                  <c:v>0.37556948669603535</c:v>
                </c:pt>
                <c:pt idx="226">
                  <c:v>0.37156677668525118</c:v>
                </c:pt>
                <c:pt idx="227">
                  <c:v>0.36630979898508587</c:v>
                </c:pt>
                <c:pt idx="228">
                  <c:v>0.3587482627855712</c:v>
                </c:pt>
                <c:pt idx="229">
                  <c:v>0.35255047834928549</c:v>
                </c:pt>
                <c:pt idx="230">
                  <c:v>0.34873989362226893</c:v>
                </c:pt>
                <c:pt idx="231">
                  <c:v>0.34278255943740232</c:v>
                </c:pt>
                <c:pt idx="232">
                  <c:v>0.33914077675063709</c:v>
                </c:pt>
                <c:pt idx="233">
                  <c:v>0.33588952043175135</c:v>
                </c:pt>
                <c:pt idx="234">
                  <c:v>0.33039649175859043</c:v>
                </c:pt>
                <c:pt idx="235">
                  <c:v>0.32526729293618811</c:v>
                </c:pt>
                <c:pt idx="236">
                  <c:v>0.32037034167012246</c:v>
                </c:pt>
                <c:pt idx="237">
                  <c:v>0.31461411865662736</c:v>
                </c:pt>
                <c:pt idx="238">
                  <c:v>0.31105784043110019</c:v>
                </c:pt>
                <c:pt idx="239">
                  <c:v>0.30647547490986032</c:v>
                </c:pt>
                <c:pt idx="240">
                  <c:v>0.30222470994820461</c:v>
                </c:pt>
                <c:pt idx="241">
                  <c:v>0.29827913942084905</c:v>
                </c:pt>
                <c:pt idx="242">
                  <c:v>0.29234163368016003</c:v>
                </c:pt>
                <c:pt idx="243">
                  <c:v>0.2877984250206439</c:v>
                </c:pt>
                <c:pt idx="244">
                  <c:v>0.2844694585830187</c:v>
                </c:pt>
                <c:pt idx="245">
                  <c:v>0.28130849467231517</c:v>
                </c:pt>
                <c:pt idx="246">
                  <c:v>0.27782539474677892</c:v>
                </c:pt>
                <c:pt idx="247">
                  <c:v>0.27518456718192685</c:v>
                </c:pt>
                <c:pt idx="248">
                  <c:v>0.27049778037912731</c:v>
                </c:pt>
                <c:pt idx="249">
                  <c:v>0.26756328237822979</c:v>
                </c:pt>
                <c:pt idx="250">
                  <c:v>0.26519430987835302</c:v>
                </c:pt>
                <c:pt idx="251">
                  <c:v>0.26284663033696082</c:v>
                </c:pt>
                <c:pt idx="252">
                  <c:v>0.25948902522805717</c:v>
                </c:pt>
                <c:pt idx="253">
                  <c:v>0.25692598830283864</c:v>
                </c:pt>
                <c:pt idx="254">
                  <c:v>0.25313600840494183</c:v>
                </c:pt>
                <c:pt idx="255">
                  <c:v>0.24940888749723605</c:v>
                </c:pt>
                <c:pt idx="256">
                  <c:v>0.24568318570492531</c:v>
                </c:pt>
                <c:pt idx="257">
                  <c:v>0.2439287832670734</c:v>
                </c:pt>
                <c:pt idx="258">
                  <c:v>0.24083699528147151</c:v>
                </c:pt>
                <c:pt idx="259">
                  <c:v>0.23769327134993223</c:v>
                </c:pt>
                <c:pt idx="260">
                  <c:v>0.23683439681470347</c:v>
                </c:pt>
                <c:pt idx="261">
                  <c:v>0.23407402835294233</c:v>
                </c:pt>
                <c:pt idx="262">
                  <c:v>0.23063034412393199</c:v>
                </c:pt>
                <c:pt idx="263">
                  <c:v>0.22922458448585731</c:v>
                </c:pt>
                <c:pt idx="264">
                  <c:v>0.22743170429001489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1.0256207686954093</c:v>
                </c:pt>
                <c:pt idx="1">
                  <c:v>1.0042518357323373</c:v>
                </c:pt>
                <c:pt idx="2">
                  <c:v>0.98144535844815828</c:v>
                </c:pt>
                <c:pt idx="3">
                  <c:v>0.95616378844412586</c:v>
                </c:pt>
                <c:pt idx="4">
                  <c:v>0.9382305293404094</c:v>
                </c:pt>
                <c:pt idx="5">
                  <c:v>0.9243012109756138</c:v>
                </c:pt>
                <c:pt idx="6">
                  <c:v>0.91497037706894813</c:v>
                </c:pt>
                <c:pt idx="7">
                  <c:v>0.90631705166512377</c:v>
                </c:pt>
                <c:pt idx="8">
                  <c:v>0.90696649134083962</c:v>
                </c:pt>
                <c:pt idx="9">
                  <c:v>0.91024804037570928</c:v>
                </c:pt>
                <c:pt idx="10">
                  <c:v>0.91459487787599114</c:v>
                </c:pt>
                <c:pt idx="11">
                  <c:v>0.91958633153145974</c:v>
                </c:pt>
                <c:pt idx="12">
                  <c:v>0.92475659813959499</c:v>
                </c:pt>
                <c:pt idx="13">
                  <c:v>0.93294685976988589</c:v>
                </c:pt>
                <c:pt idx="14">
                  <c:v>0.93975046353805325</c:v>
                </c:pt>
                <c:pt idx="15">
                  <c:v>0.94397776495538954</c:v>
                </c:pt>
                <c:pt idx="16">
                  <c:v>0.94377691423183252</c:v>
                </c:pt>
                <c:pt idx="17">
                  <c:v>0.94734022146162811</c:v>
                </c:pt>
                <c:pt idx="18">
                  <c:v>0.9539554653741541</c:v>
                </c:pt>
                <c:pt idx="19">
                  <c:v>0.95439155871213088</c:v>
                </c:pt>
                <c:pt idx="20">
                  <c:v>0.95938545205673453</c:v>
                </c:pt>
                <c:pt idx="21">
                  <c:v>0.96518200361960516</c:v>
                </c:pt>
                <c:pt idx="22">
                  <c:v>0.96984351311402894</c:v>
                </c:pt>
                <c:pt idx="23">
                  <c:v>0.97316143132216471</c:v>
                </c:pt>
                <c:pt idx="24">
                  <c:v>0.97692688319175303</c:v>
                </c:pt>
                <c:pt idx="25">
                  <c:v>0.97776555269696375</c:v>
                </c:pt>
                <c:pt idx="26">
                  <c:v>0.97373067987453077</c:v>
                </c:pt>
                <c:pt idx="27">
                  <c:v>0.97815328174851313</c:v>
                </c:pt>
                <c:pt idx="28">
                  <c:v>0.98774556016632886</c:v>
                </c:pt>
                <c:pt idx="29">
                  <c:v>0.98960400914590041</c:v>
                </c:pt>
                <c:pt idx="30">
                  <c:v>0.99325124396436582</c:v>
                </c:pt>
                <c:pt idx="31">
                  <c:v>0.99943979202929523</c:v>
                </c:pt>
                <c:pt idx="32">
                  <c:v>1</c:v>
                </c:pt>
                <c:pt idx="33">
                  <c:v>0.99410137148866107</c:v>
                </c:pt>
                <c:pt idx="34">
                  <c:v>0.99351593198921839</c:v>
                </c:pt>
                <c:pt idx="35">
                  <c:v>0.99572327448614406</c:v>
                </c:pt>
                <c:pt idx="36">
                  <c:v>0.99038669383119793</c:v>
                </c:pt>
                <c:pt idx="37">
                  <c:v>0.98747291114503488</c:v>
                </c:pt>
                <c:pt idx="38">
                  <c:v>0.98694799490973351</c:v>
                </c:pt>
                <c:pt idx="39">
                  <c:v>0.985777950679943</c:v>
                </c:pt>
                <c:pt idx="40">
                  <c:v>0.97941528674379519</c:v>
                </c:pt>
                <c:pt idx="41">
                  <c:v>0.9752360344217208</c:v>
                </c:pt>
                <c:pt idx="42">
                  <c:v>0.97518394087816185</c:v>
                </c:pt>
                <c:pt idx="43">
                  <c:v>0.95861574344031275</c:v>
                </c:pt>
                <c:pt idx="44">
                  <c:v>0.94143273986884524</c:v>
                </c:pt>
                <c:pt idx="45">
                  <c:v>0.93260282802570604</c:v>
                </c:pt>
                <c:pt idx="46">
                  <c:v>0.91301046367597949</c:v>
                </c:pt>
                <c:pt idx="47">
                  <c:v>0.89901191532567737</c:v>
                </c:pt>
                <c:pt idx="48">
                  <c:v>0.88578535746149412</c:v>
                </c:pt>
                <c:pt idx="49">
                  <c:v>0.8718606279367197</c:v>
                </c:pt>
                <c:pt idx="50">
                  <c:v>0.86217258872221569</c:v>
                </c:pt>
                <c:pt idx="51">
                  <c:v>0.83844729926725281</c:v>
                </c:pt>
                <c:pt idx="52">
                  <c:v>0.82867638640183217</c:v>
                </c:pt>
                <c:pt idx="53">
                  <c:v>0.80615709523812096</c:v>
                </c:pt>
                <c:pt idx="54">
                  <c:v>0.78106637845922222</c:v>
                </c:pt>
                <c:pt idx="55">
                  <c:v>0.76685317542496667</c:v>
                </c:pt>
                <c:pt idx="56">
                  <c:v>0.74812039666682051</c:v>
                </c:pt>
                <c:pt idx="57">
                  <c:v>0.72698923998100196</c:v>
                </c:pt>
                <c:pt idx="58">
                  <c:v>0.70502502651116439</c:v>
                </c:pt>
                <c:pt idx="59">
                  <c:v>0.70187445685024019</c:v>
                </c:pt>
                <c:pt idx="60">
                  <c:v>0.68315433113664525</c:v>
                </c:pt>
                <c:pt idx="61">
                  <c:v>0.66190907428336876</c:v>
                </c:pt>
                <c:pt idx="62">
                  <c:v>0.63989706260186341</c:v>
                </c:pt>
                <c:pt idx="63">
                  <c:v>0.61752420031238264</c:v>
                </c:pt>
                <c:pt idx="64">
                  <c:v>0.59588634022519782</c:v>
                </c:pt>
                <c:pt idx="65">
                  <c:v>0.57794893758029886</c:v>
                </c:pt>
                <c:pt idx="66">
                  <c:v>0.56448549454012742</c:v>
                </c:pt>
                <c:pt idx="67">
                  <c:v>0.55327745803829131</c:v>
                </c:pt>
                <c:pt idx="68">
                  <c:v>0.53763088464773745</c:v>
                </c:pt>
                <c:pt idx="69">
                  <c:v>0.52216813235455828</c:v>
                </c:pt>
                <c:pt idx="70">
                  <c:v>0.51891851511360432</c:v>
                </c:pt>
                <c:pt idx="71">
                  <c:v>0.50143011517525149</c:v>
                </c:pt>
                <c:pt idx="72">
                  <c:v>0.48280765003020848</c:v>
                </c:pt>
                <c:pt idx="73">
                  <c:v>0.46795573173853766</c:v>
                </c:pt>
                <c:pt idx="74">
                  <c:v>0.45517135727212416</c:v>
                </c:pt>
                <c:pt idx="75">
                  <c:v>0.44453550406329573</c:v>
                </c:pt>
                <c:pt idx="76">
                  <c:v>0.43522462220238639</c:v>
                </c:pt>
                <c:pt idx="77">
                  <c:v>0.4286157353805044</c:v>
                </c:pt>
                <c:pt idx="78">
                  <c:v>0.41251662854103166</c:v>
                </c:pt>
                <c:pt idx="79">
                  <c:v>0.38878286630039938</c:v>
                </c:pt>
                <c:pt idx="80">
                  <c:v>0.38958973150967829</c:v>
                </c:pt>
                <c:pt idx="81">
                  <c:v>0.39707002010391196</c:v>
                </c:pt>
                <c:pt idx="82">
                  <c:v>0.385566648516104</c:v>
                </c:pt>
                <c:pt idx="83">
                  <c:v>0.37899408729477985</c:v>
                </c:pt>
                <c:pt idx="84">
                  <c:v>0.36901242787568095</c:v>
                </c:pt>
                <c:pt idx="85">
                  <c:v>0.36949776085408698</c:v>
                </c:pt>
                <c:pt idx="86">
                  <c:v>0.38137771861174435</c:v>
                </c:pt>
                <c:pt idx="87">
                  <c:v>0.38753766828364428</c:v>
                </c:pt>
                <c:pt idx="88">
                  <c:v>0.38610325077075114</c:v>
                </c:pt>
                <c:pt idx="89">
                  <c:v>0.39275946843658766</c:v>
                </c:pt>
                <c:pt idx="90">
                  <c:v>0.39640265880128361</c:v>
                </c:pt>
                <c:pt idx="91">
                  <c:v>0.40176511157304495</c:v>
                </c:pt>
                <c:pt idx="92">
                  <c:v>0.41083216282201579</c:v>
                </c:pt>
                <c:pt idx="93">
                  <c:v>0.42644241880247441</c:v>
                </c:pt>
                <c:pt idx="94">
                  <c:v>0.42276747162624928</c:v>
                </c:pt>
                <c:pt idx="95">
                  <c:v>0.41058856733982663</c:v>
                </c:pt>
                <c:pt idx="96">
                  <c:v>0.39978927958889504</c:v>
                </c:pt>
                <c:pt idx="97">
                  <c:v>0.39385384868666312</c:v>
                </c:pt>
                <c:pt idx="98">
                  <c:v>0.38939386858427755</c:v>
                </c:pt>
                <c:pt idx="99">
                  <c:v>0.37957898223778741</c:v>
                </c:pt>
                <c:pt idx="100">
                  <c:v>0.3691356887728478</c:v>
                </c:pt>
                <c:pt idx="101">
                  <c:v>0.36301196035779598</c:v>
                </c:pt>
                <c:pt idx="102">
                  <c:v>0.3458726038327819</c:v>
                </c:pt>
                <c:pt idx="103">
                  <c:v>0.330219465229871</c:v>
                </c:pt>
                <c:pt idx="104">
                  <c:v>0.31640643796366091</c:v>
                </c:pt>
                <c:pt idx="105">
                  <c:v>0.30063856406739825</c:v>
                </c:pt>
                <c:pt idx="106">
                  <c:v>0.2911303005550081</c:v>
                </c:pt>
                <c:pt idx="107">
                  <c:v>0.27950814550485059</c:v>
                </c:pt>
                <c:pt idx="108">
                  <c:v>0.26812018542647537</c:v>
                </c:pt>
                <c:pt idx="109">
                  <c:v>0.25201638000729992</c:v>
                </c:pt>
                <c:pt idx="110">
                  <c:v>0.2363702427578718</c:v>
                </c:pt>
                <c:pt idx="111">
                  <c:v>0.22756173606573185</c:v>
                </c:pt>
                <c:pt idx="112">
                  <c:v>0.21763510091806409</c:v>
                </c:pt>
                <c:pt idx="113">
                  <c:v>0.20715757918166555</c:v>
                </c:pt>
                <c:pt idx="114">
                  <c:v>0.19820214835096833</c:v>
                </c:pt>
                <c:pt idx="115">
                  <c:v>0.19494688434955648</c:v>
                </c:pt>
                <c:pt idx="116">
                  <c:v>0.18737565700686323</c:v>
                </c:pt>
                <c:pt idx="117">
                  <c:v>0.17436649571415574</c:v>
                </c:pt>
                <c:pt idx="118">
                  <c:v>0.16397032446757256</c:v>
                </c:pt>
                <c:pt idx="119">
                  <c:v>0.15215491315438093</c:v>
                </c:pt>
                <c:pt idx="120">
                  <c:v>0.14496793984396489</c:v>
                </c:pt>
                <c:pt idx="121">
                  <c:v>0.13877056196942747</c:v>
                </c:pt>
                <c:pt idx="122">
                  <c:v>0.13105051454320954</c:v>
                </c:pt>
                <c:pt idx="123">
                  <c:v>0.12390249442241554</c:v>
                </c:pt>
                <c:pt idx="124">
                  <c:v>0.11976775930054727</c:v>
                </c:pt>
                <c:pt idx="125">
                  <c:v>0.12119373560614309</c:v>
                </c:pt>
                <c:pt idx="126">
                  <c:v>0.11812040761003328</c:v>
                </c:pt>
                <c:pt idx="127">
                  <c:v>0.11653477059695751</c:v>
                </c:pt>
                <c:pt idx="128">
                  <c:v>0.11529734525181388</c:v>
                </c:pt>
                <c:pt idx="129">
                  <c:v>0.11562509822831127</c:v>
                </c:pt>
                <c:pt idx="130">
                  <c:v>0.11871870047999956</c:v>
                </c:pt>
                <c:pt idx="131">
                  <c:v>0.1162957847013676</c:v>
                </c:pt>
                <c:pt idx="132">
                  <c:v>0.11661002050487396</c:v>
                </c:pt>
                <c:pt idx="133">
                  <c:v>0.12351407668958701</c:v>
                </c:pt>
                <c:pt idx="134">
                  <c:v>0.12640945306391607</c:v>
                </c:pt>
                <c:pt idx="135">
                  <c:v>0.126172295394857</c:v>
                </c:pt>
                <c:pt idx="136">
                  <c:v>0.13361158683675844</c:v>
                </c:pt>
                <c:pt idx="137">
                  <c:v>0.13799920559367379</c:v>
                </c:pt>
                <c:pt idx="138">
                  <c:v>0.1430590126157025</c:v>
                </c:pt>
                <c:pt idx="139">
                  <c:v>0.15580940295641088</c:v>
                </c:pt>
                <c:pt idx="140">
                  <c:v>0.17413391010310778</c:v>
                </c:pt>
                <c:pt idx="141">
                  <c:v>0.19758940295861899</c:v>
                </c:pt>
                <c:pt idx="142">
                  <c:v>0.22807653956759338</c:v>
                </c:pt>
                <c:pt idx="143">
                  <c:v>0.25603057092431203</c:v>
                </c:pt>
                <c:pt idx="144">
                  <c:v>0.28278509524153722</c:v>
                </c:pt>
                <c:pt idx="145">
                  <c:v>0.31152027171212526</c:v>
                </c:pt>
                <c:pt idx="146">
                  <c:v>0.3406180694943956</c:v>
                </c:pt>
                <c:pt idx="147">
                  <c:v>0.3628261565234569</c:v>
                </c:pt>
                <c:pt idx="148">
                  <c:v>0.37776891692879672</c:v>
                </c:pt>
                <c:pt idx="149">
                  <c:v>0.38799516495189573</c:v>
                </c:pt>
                <c:pt idx="150">
                  <c:v>0.40217915309799129</c:v>
                </c:pt>
                <c:pt idx="151">
                  <c:v>0.41468313151433689</c:v>
                </c:pt>
                <c:pt idx="152">
                  <c:v>0.42445342623422916</c:v>
                </c:pt>
                <c:pt idx="153">
                  <c:v>0.43079847044213304</c:v>
                </c:pt>
                <c:pt idx="154">
                  <c:v>0.43645665479498774</c:v>
                </c:pt>
                <c:pt idx="155">
                  <c:v>0.44452590176132672</c:v>
                </c:pt>
                <c:pt idx="156">
                  <c:v>0.4508253271435253</c:v>
                </c:pt>
                <c:pt idx="157">
                  <c:v>0.45254901096924238</c:v>
                </c:pt>
                <c:pt idx="158">
                  <c:v>0.45408522927153505</c:v>
                </c:pt>
                <c:pt idx="159">
                  <c:v>0.4541523025524869</c:v>
                </c:pt>
                <c:pt idx="160">
                  <c:v>0.45423869795461774</c:v>
                </c:pt>
                <c:pt idx="161">
                  <c:v>0.45553060378544324</c:v>
                </c:pt>
                <c:pt idx="162">
                  <c:v>0.45469238179930355</c:v>
                </c:pt>
                <c:pt idx="163">
                  <c:v>0.45321568739105467</c:v>
                </c:pt>
                <c:pt idx="164">
                  <c:v>0.45404122539330627</c:v>
                </c:pt>
                <c:pt idx="165">
                  <c:v>0.45734601696544874</c:v>
                </c:pt>
                <c:pt idx="166">
                  <c:v>0.46707079422793313</c:v>
                </c:pt>
                <c:pt idx="167">
                  <c:v>0.47754144155596168</c:v>
                </c:pt>
                <c:pt idx="168">
                  <c:v>0.48864866238643206</c:v>
                </c:pt>
                <c:pt idx="169">
                  <c:v>0.50063619654261748</c:v>
                </c:pt>
                <c:pt idx="170">
                  <c:v>0.51124869403049267</c:v>
                </c:pt>
                <c:pt idx="171">
                  <c:v>0.52166373352614526</c:v>
                </c:pt>
                <c:pt idx="172">
                  <c:v>0.53379515637780273</c:v>
                </c:pt>
                <c:pt idx="173">
                  <c:v>0.54204972160714093</c:v>
                </c:pt>
                <c:pt idx="174">
                  <c:v>0.54836503630477851</c:v>
                </c:pt>
                <c:pt idx="175">
                  <c:v>0.55665599020109058</c:v>
                </c:pt>
                <c:pt idx="176">
                  <c:v>0.56152617847878084</c:v>
                </c:pt>
                <c:pt idx="177">
                  <c:v>0.56623951620623525</c:v>
                </c:pt>
                <c:pt idx="178">
                  <c:v>0.57406623220383779</c:v>
                </c:pt>
                <c:pt idx="179">
                  <c:v>0.58238402122770017</c:v>
                </c:pt>
                <c:pt idx="180">
                  <c:v>0.58658409844508852</c:v>
                </c:pt>
                <c:pt idx="181">
                  <c:v>0.59135024550609439</c:v>
                </c:pt>
                <c:pt idx="182">
                  <c:v>0.59588041414738735</c:v>
                </c:pt>
                <c:pt idx="183">
                  <c:v>0.59893356673704967</c:v>
                </c:pt>
                <c:pt idx="184">
                  <c:v>0.60153010996862677</c:v>
                </c:pt>
                <c:pt idx="185">
                  <c:v>0.60742936064935249</c:v>
                </c:pt>
                <c:pt idx="186">
                  <c:v>0.61056407157749004</c:v>
                </c:pt>
                <c:pt idx="187">
                  <c:v>0.61035713195209829</c:v>
                </c:pt>
                <c:pt idx="188">
                  <c:v>0.61117957116856225</c:v>
                </c:pt>
                <c:pt idx="189">
                  <c:v>0.61225518396552114</c:v>
                </c:pt>
                <c:pt idx="190">
                  <c:v>0.61243654090236643</c:v>
                </c:pt>
                <c:pt idx="191">
                  <c:v>0.61140457380030599</c:v>
                </c:pt>
                <c:pt idx="192">
                  <c:v>0.60827919517540896</c:v>
                </c:pt>
                <c:pt idx="193">
                  <c:v>0.60880120343970212</c:v>
                </c:pt>
                <c:pt idx="194">
                  <c:v>0.60734210762689778</c:v>
                </c:pt>
                <c:pt idx="195">
                  <c:v>0.60589224955727849</c:v>
                </c:pt>
                <c:pt idx="196">
                  <c:v>0.60183351283672926</c:v>
                </c:pt>
                <c:pt idx="197">
                  <c:v>0.59886768996387707</c:v>
                </c:pt>
                <c:pt idx="198">
                  <c:v>0.59636111589978846</c:v>
                </c:pt>
                <c:pt idx="199">
                  <c:v>0.59000819195049614</c:v>
                </c:pt>
                <c:pt idx="200">
                  <c:v>0.58310675038523807</c:v>
                </c:pt>
                <c:pt idx="201">
                  <c:v>0.57714611030488194</c:v>
                </c:pt>
                <c:pt idx="202">
                  <c:v>0.57013976094941832</c:v>
                </c:pt>
                <c:pt idx="203">
                  <c:v>0.56214831552081812</c:v>
                </c:pt>
                <c:pt idx="204">
                  <c:v>0.55379187565458377</c:v>
                </c:pt>
                <c:pt idx="205">
                  <c:v>0.54671256162745996</c:v>
                </c:pt>
                <c:pt idx="206">
                  <c:v>0.53889502073728324</c:v>
                </c:pt>
                <c:pt idx="207">
                  <c:v>0.53089764136699991</c:v>
                </c:pt>
                <c:pt idx="208">
                  <c:v>0.52079630764231688</c:v>
                </c:pt>
                <c:pt idx="209">
                  <c:v>0.51198909414447158</c:v>
                </c:pt>
                <c:pt idx="210">
                  <c:v>0.5044649829350456</c:v>
                </c:pt>
                <c:pt idx="211">
                  <c:v>0.49537223709205286</c:v>
                </c:pt>
                <c:pt idx="212">
                  <c:v>0.48592168175029066</c:v>
                </c:pt>
                <c:pt idx="213">
                  <c:v>0.47578216437655496</c:v>
                </c:pt>
                <c:pt idx="214">
                  <c:v>0.46770272911647759</c:v>
                </c:pt>
                <c:pt idx="215">
                  <c:v>0.46118057754743713</c:v>
                </c:pt>
                <c:pt idx="216">
                  <c:v>0.45235400501077311</c:v>
                </c:pt>
                <c:pt idx="217">
                  <c:v>0.44495822349724701</c:v>
                </c:pt>
                <c:pt idx="218">
                  <c:v>0.43837926370319752</c:v>
                </c:pt>
                <c:pt idx="219">
                  <c:v>0.43147105679816261</c:v>
                </c:pt>
                <c:pt idx="220">
                  <c:v>0.42328257056856056</c:v>
                </c:pt>
                <c:pt idx="221">
                  <c:v>0.41487127577804783</c:v>
                </c:pt>
                <c:pt idx="222">
                  <c:v>0.4077659427109479</c:v>
                </c:pt>
                <c:pt idx="223">
                  <c:v>0.40046109045622247</c:v>
                </c:pt>
                <c:pt idx="224">
                  <c:v>0.3923836170276806</c:v>
                </c:pt>
                <c:pt idx="225">
                  <c:v>0.38519186564372804</c:v>
                </c:pt>
                <c:pt idx="226">
                  <c:v>0.38108660312560272</c:v>
                </c:pt>
                <c:pt idx="227">
                  <c:v>0.37569493761574457</c:v>
                </c:pt>
                <c:pt idx="228">
                  <c:v>0.36793966904628017</c:v>
                </c:pt>
                <c:pt idx="229">
                  <c:v>0.36158309260852839</c:v>
                </c:pt>
                <c:pt idx="230">
                  <c:v>0.35767487777162665</c:v>
                </c:pt>
                <c:pt idx="231">
                  <c:v>0.35156491210556834</c:v>
                </c:pt>
                <c:pt idx="232">
                  <c:v>0.34782982414694652</c:v>
                </c:pt>
                <c:pt idx="233">
                  <c:v>0.34449526814194514</c:v>
                </c:pt>
                <c:pt idx="234">
                  <c:v>0.33886150385171193</c:v>
                </c:pt>
                <c:pt idx="235">
                  <c:v>0.33360089101268803</c:v>
                </c:pt>
                <c:pt idx="236">
                  <c:v>0.32857847609092189</c:v>
                </c:pt>
                <c:pt idx="237">
                  <c:v>0.32267477421903884</c:v>
                </c:pt>
                <c:pt idx="238">
                  <c:v>0.31902738141167886</c:v>
                </c:pt>
                <c:pt idx="239">
                  <c:v>0.31432761216334149</c:v>
                </c:pt>
                <c:pt idx="240">
                  <c:v>0.30996793933582473</c:v>
                </c:pt>
                <c:pt idx="241">
                  <c:v>0.30592128025861631</c:v>
                </c:pt>
                <c:pt idx="242">
                  <c:v>0.29983165105671744</c:v>
                </c:pt>
                <c:pt idx="243">
                  <c:v>0.29517204189900087</c:v>
                </c:pt>
                <c:pt idx="244">
                  <c:v>0.29175778478228248</c:v>
                </c:pt>
                <c:pt idx="245">
                  <c:v>0.28851583454636831</c:v>
                </c:pt>
                <c:pt idx="246">
                  <c:v>0.28494349492329685</c:v>
                </c:pt>
                <c:pt idx="247">
                  <c:v>0.28223500732624129</c:v>
                </c:pt>
                <c:pt idx="248">
                  <c:v>0.27742814144284256</c:v>
                </c:pt>
                <c:pt idx="249">
                  <c:v>0.27441845934742687</c:v>
                </c:pt>
                <c:pt idx="250">
                  <c:v>0.27198879195108494</c:v>
                </c:pt>
                <c:pt idx="251">
                  <c:v>0.2695809630551918</c:v>
                </c:pt>
                <c:pt idx="252">
                  <c:v>0.26613733352242241</c:v>
                </c:pt>
                <c:pt idx="253">
                  <c:v>0.26350862962098509</c:v>
                </c:pt>
                <c:pt idx="254">
                  <c:v>0.25962154752476402</c:v>
                </c:pt>
                <c:pt idx="255">
                  <c:v>0.25579893491438205</c:v>
                </c:pt>
                <c:pt idx="256">
                  <c:v>0.25197777777822244</c:v>
                </c:pt>
                <c:pt idx="257">
                  <c:v>0.25017842620131164</c:v>
                </c:pt>
                <c:pt idx="258">
                  <c:v>0.24700742423087546</c:v>
                </c:pt>
                <c:pt idx="259">
                  <c:v>0.24378315567564396</c:v>
                </c:pt>
                <c:pt idx="260">
                  <c:v>0.24290227611460974</c:v>
                </c:pt>
                <c:pt idx="261">
                  <c:v>0.2400711848909757</c:v>
                </c:pt>
                <c:pt idx="262">
                  <c:v>0.23653927082487386</c:v>
                </c:pt>
                <c:pt idx="263">
                  <c:v>0.23509749454427073</c:v>
                </c:pt>
                <c:pt idx="264">
                  <c:v>0.23325867937963204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2.251485981781546</c:v>
                </c:pt>
                <c:pt idx="1">
                  <c:v>2.2045759985982056</c:v>
                </c:pt>
                <c:pt idx="2">
                  <c:v>2.1545102574720159</c:v>
                </c:pt>
                <c:pt idx="3">
                  <c:v>2.0990110883844872</c:v>
                </c:pt>
                <c:pt idx="4">
                  <c:v>2.0596432414062784</c:v>
                </c:pt>
                <c:pt idx="5">
                  <c:v>2.0290650140620703</c:v>
                </c:pt>
                <c:pt idx="6">
                  <c:v>2.0085815738077235</c:v>
                </c:pt>
                <c:pt idx="7">
                  <c:v>1.9895854288025019</c:v>
                </c:pt>
                <c:pt idx="8">
                  <c:v>1.9910111061781139</c:v>
                </c:pt>
                <c:pt idx="9">
                  <c:v>1.9982149010660977</c:v>
                </c:pt>
                <c:pt idx="10">
                  <c:v>2.0077572621372526</c:v>
                </c:pt>
                <c:pt idx="11">
                  <c:v>2.0187147117882525</c:v>
                </c:pt>
                <c:pt idx="12">
                  <c:v>2.0300646991769602</c:v>
                </c:pt>
                <c:pt idx="13">
                  <c:v>2.0480443070501311</c:v>
                </c:pt>
                <c:pt idx="14">
                  <c:v>2.0629798650820823</c:v>
                </c:pt>
                <c:pt idx="15">
                  <c:v>2.0722598155007974</c:v>
                </c:pt>
                <c:pt idx="16">
                  <c:v>2.0718188995186702</c:v>
                </c:pt>
                <c:pt idx="17">
                  <c:v>2.0796412218833691</c:v>
                </c:pt>
                <c:pt idx="18">
                  <c:v>2.0941632844134244</c:v>
                </c:pt>
                <c:pt idx="19">
                  <c:v>2.0951206149074739</c:v>
                </c:pt>
                <c:pt idx="20">
                  <c:v>2.1060834202669927</c:v>
                </c:pt>
                <c:pt idx="21">
                  <c:v>2.1188082548109319</c:v>
                </c:pt>
                <c:pt idx="22">
                  <c:v>2.1290413971194546</c:v>
                </c:pt>
                <c:pt idx="23">
                  <c:v>2.1363250311509865</c:v>
                </c:pt>
                <c:pt idx="24">
                  <c:v>2.1445911099573221</c:v>
                </c:pt>
                <c:pt idx="25">
                  <c:v>2.1464321926381378</c:v>
                </c:pt>
                <c:pt idx="26">
                  <c:v>2.1375746695894042</c:v>
                </c:pt>
                <c:pt idx="27">
                  <c:v>2.1472833518101613</c:v>
                </c:pt>
                <c:pt idx="28">
                  <c:v>2.1683407260855758</c:v>
                </c:pt>
                <c:pt idx="29">
                  <c:v>2.1724204716924089</c:v>
                </c:pt>
                <c:pt idx="30">
                  <c:v>2.1804270354406112</c:v>
                </c:pt>
                <c:pt idx="31">
                  <c:v>2.194012397243974</c:v>
                </c:pt>
                <c:pt idx="32">
                  <c:v>2.195242189416112</c:v>
                </c:pt>
                <c:pt idx="33">
                  <c:v>2.1822932712483278</c:v>
                </c:pt>
                <c:pt idx="34">
                  <c:v>2.1810080897598008</c:v>
                </c:pt>
                <c:pt idx="35">
                  <c:v>2.1858537411355434</c:v>
                </c:pt>
                <c:pt idx="36">
                  <c:v>2.1741386541345835</c:v>
                </c:pt>
                <c:pt idx="37">
                  <c:v>2.1677421954511282</c:v>
                </c:pt>
                <c:pt idx="38">
                  <c:v>2.1665898771854852</c:v>
                </c:pt>
                <c:pt idx="39">
                  <c:v>2.1640213467287661</c:v>
                </c:pt>
                <c:pt idx="40">
                  <c:v>2.150053758419058</c:v>
                </c:pt>
                <c:pt idx="41">
                  <c:v>2.1408792874014253</c:v>
                </c:pt>
                <c:pt idx="42">
                  <c:v>2.1407649294568087</c:v>
                </c:pt>
                <c:pt idx="43">
                  <c:v>2.1043937234386663</c:v>
                </c:pt>
                <c:pt idx="44">
                  <c:v>2.066672869057693</c:v>
                </c:pt>
                <c:pt idx="45">
                  <c:v>2.0472890740508087</c:v>
                </c:pt>
                <c:pt idx="46">
                  <c:v>2.0042790892398772</c:v>
                </c:pt>
                <c:pt idx="47">
                  <c:v>1.9735488853107124</c:v>
                </c:pt>
                <c:pt idx="48">
                  <c:v>1.9445133874665037</c:v>
                </c:pt>
                <c:pt idx="49">
                  <c:v>1.9139452337375109</c:v>
                </c:pt>
                <c:pt idx="50">
                  <c:v>1.8926776413211139</c:v>
                </c:pt>
                <c:pt idx="51">
                  <c:v>1.8405948849534701</c:v>
                </c:pt>
                <c:pt idx="52">
                  <c:v>1.8191453648021902</c:v>
                </c:pt>
                <c:pt idx="53">
                  <c:v>1.7697100667638659</c:v>
                </c:pt>
                <c:pt idx="54">
                  <c:v>1.7146298667281368</c:v>
                </c:pt>
                <c:pt idx="55">
                  <c:v>1.6834284437806017</c:v>
                </c:pt>
                <c:pt idx="56">
                  <c:v>1.6423054575257212</c:v>
                </c:pt>
                <c:pt idx="57">
                  <c:v>1.59591745085785</c:v>
                </c:pt>
                <c:pt idx="58">
                  <c:v>1.547700682791521</c:v>
                </c:pt>
                <c:pt idx="59">
                  <c:v>1.5407844193511657</c:v>
                </c:pt>
                <c:pt idx="60">
                  <c:v>1.4996892095935088</c:v>
                </c:pt>
                <c:pt idx="61">
                  <c:v>1.4530507254242144</c:v>
                </c:pt>
                <c:pt idx="62">
                  <c:v>1.4047290287070535</c:v>
                </c:pt>
                <c:pt idx="63">
                  <c:v>1.3556151775111887</c:v>
                </c:pt>
                <c:pt idx="64">
                  <c:v>1.3081148341591176</c:v>
                </c:pt>
                <c:pt idx="65">
                  <c:v>1.2687378911044911</c:v>
                </c:pt>
                <c:pt idx="66">
                  <c:v>1.2391823729279061</c:v>
                </c:pt>
                <c:pt idx="67">
                  <c:v>1.2145780183385597</c:v>
                </c:pt>
                <c:pt idx="68">
                  <c:v>1.1802300003118205</c:v>
                </c:pt>
                <c:pt idx="69">
                  <c:v>1.1462855141133428</c:v>
                </c:pt>
                <c:pt idx="70">
                  <c:v>1.1391518172465467</c:v>
                </c:pt>
                <c:pt idx="71">
                  <c:v>1.1007605438764925</c:v>
                </c:pt>
                <c:pt idx="72">
                  <c:v>1.0598797227191628</c:v>
                </c:pt>
                <c:pt idx="73">
                  <c:v>1.0272761650915263</c:v>
                </c:pt>
                <c:pt idx="74">
                  <c:v>0.99921136689756118</c:v>
                </c:pt>
                <c:pt idx="75">
                  <c:v>0.97586309321310438</c:v>
                </c:pt>
                <c:pt idx="76">
                  <c:v>0.95542345253136696</c:v>
                </c:pt>
                <c:pt idx="77">
                  <c:v>0.94091534535489552</c:v>
                </c:pt>
                <c:pt idx="78">
                  <c:v>0.90557390680896732</c:v>
                </c:pt>
                <c:pt idx="79">
                  <c:v>0.85347255062476024</c:v>
                </c:pt>
                <c:pt idx="80">
                  <c:v>0.85524381517334147</c:v>
                </c:pt>
                <c:pt idx="81">
                  <c:v>0.87166486028441137</c:v>
                </c:pt>
                <c:pt idx="82">
                  <c:v>0.84641217365432475</c:v>
                </c:pt>
                <c:pt idx="83">
                  <c:v>0.83198380996875365</c:v>
                </c:pt>
                <c:pt idx="84">
                  <c:v>0.81007165009156501</c:v>
                </c:pt>
                <c:pt idx="85">
                  <c:v>0.81113707352167685</c:v>
                </c:pt>
                <c:pt idx="86">
                  <c:v>0.83721645799976763</c:v>
                </c:pt>
                <c:pt idx="87">
                  <c:v>0.85073903940420226</c:v>
                </c:pt>
                <c:pt idx="88">
                  <c:v>0.84759014556266188</c:v>
                </c:pt>
                <c:pt idx="89">
                  <c:v>0.86220215540464307</c:v>
                </c:pt>
                <c:pt idx="90">
                  <c:v>0.87019984059729794</c:v>
                </c:pt>
                <c:pt idx="91">
                  <c:v>0.88197172316061978</c:v>
                </c:pt>
                <c:pt idx="92">
                  <c:v>0.90187609659595858</c:v>
                </c:pt>
                <c:pt idx="93">
                  <c:v>0.93614438911184661</c:v>
                </c:pt>
                <c:pt idx="94">
                  <c:v>0.92807699002672162</c:v>
                </c:pt>
                <c:pt idx="95">
                  <c:v>0.90134134551630574</c:v>
                </c:pt>
                <c:pt idx="96">
                  <c:v>0.87763429342981614</c:v>
                </c:pt>
                <c:pt idx="97">
                  <c:v>0.86460458510087246</c:v>
                </c:pt>
                <c:pt idx="98">
                  <c:v>0.85481384861615928</c:v>
                </c:pt>
                <c:pt idx="99">
                  <c:v>0.8332677960240199</c:v>
                </c:pt>
                <c:pt idx="100">
                  <c:v>0.81034223761333091</c:v>
                </c:pt>
                <c:pt idx="101">
                  <c:v>0.79689917064008298</c:v>
                </c:pt>
                <c:pt idx="102">
                  <c:v>0.75927413209692762</c:v>
                </c:pt>
                <c:pt idx="103">
                  <c:v>0.72491170183903975</c:v>
                </c:pt>
                <c:pt idx="104">
                  <c:v>0.69458876162070027</c:v>
                </c:pt>
                <c:pt idx="105">
                  <c:v>0.65997445960623136</c:v>
                </c:pt>
                <c:pt idx="106">
                  <c:v>0.6391015183957468</c:v>
                </c:pt>
                <c:pt idx="107">
                  <c:v>0.61358807329770537</c:v>
                </c:pt>
                <c:pt idx="108">
                  <c:v>0.5885887428822697</c:v>
                </c:pt>
                <c:pt idx="109">
                  <c:v>0.55323698981594793</c:v>
                </c:pt>
                <c:pt idx="110">
                  <c:v>0.51888992922460841</c:v>
                </c:pt>
                <c:pt idx="111">
                  <c:v>0.4995531237082686</c:v>
                </c:pt>
                <c:pt idx="112">
                  <c:v>0.47776175543316751</c:v>
                </c:pt>
                <c:pt idx="113">
                  <c:v>0.45476105767690106</c:v>
                </c:pt>
                <c:pt idx="114">
                  <c:v>0.43510171809295678</c:v>
                </c:pt>
                <c:pt idx="115">
                  <c:v>0.42795562521936997</c:v>
                </c:pt>
                <c:pt idx="116">
                  <c:v>0.41133494753102895</c:v>
                </c:pt>
                <c:pt idx="117">
                  <c:v>0.38277668781235835</c:v>
                </c:pt>
                <c:pt idx="118">
                  <c:v>0.35995457408346426</c:v>
                </c:pt>
                <c:pt idx="119">
                  <c:v>0.33401688468344159</c:v>
                </c:pt>
                <c:pt idx="120">
                  <c:v>0.31823973765820873</c:v>
                </c:pt>
                <c:pt idx="121">
                  <c:v>0.30463499228427021</c:v>
                </c:pt>
                <c:pt idx="122">
                  <c:v>0.28768761846994334</c:v>
                </c:pt>
                <c:pt idx="123">
                  <c:v>0.27199598312998108</c:v>
                </c:pt>
                <c:pt idx="124">
                  <c:v>0.2629192381483953</c:v>
                </c:pt>
                <c:pt idx="125">
                  <c:v>0.26604960149554702</c:v>
                </c:pt>
                <c:pt idx="126">
                  <c:v>0.25930290221657304</c:v>
                </c:pt>
                <c:pt idx="127">
                  <c:v>0.25582204494836935</c:v>
                </c:pt>
                <c:pt idx="128">
                  <c:v>0.25310559662445731</c:v>
                </c:pt>
                <c:pt idx="129">
                  <c:v>0.25382509378617107</c:v>
                </c:pt>
                <c:pt idx="130">
                  <c:v>0.26061629996634988</c:v>
                </c:pt>
                <c:pt idx="131">
                  <c:v>0.25529741302769499</c:v>
                </c:pt>
                <c:pt idx="132">
                  <c:v>0.25598723672097723</c:v>
                </c:pt>
                <c:pt idx="133">
                  <c:v>0.2711433121357586</c:v>
                </c:pt>
                <c:pt idx="134">
                  <c:v>0.27749936450692436</c:v>
                </c:pt>
                <c:pt idx="135">
                  <c:v>0.27697874598626232</c:v>
                </c:pt>
                <c:pt idx="136">
                  <c:v>0.29330979241888661</c:v>
                </c:pt>
                <c:pt idx="137">
                  <c:v>0.30294167822514068</c:v>
                </c:pt>
                <c:pt idx="138">
                  <c:v>0.31404918007020199</c:v>
                </c:pt>
                <c:pt idx="139">
                  <c:v>0.34203937487764863</c:v>
                </c:pt>
                <c:pt idx="140">
                  <c:v>0.38226610606633477</c:v>
                </c:pt>
                <c:pt idx="141">
                  <c:v>0.4337565935563012</c:v>
                </c:pt>
                <c:pt idx="142">
                  <c:v>0.50068324207481418</c:v>
                </c:pt>
                <c:pt idx="143">
                  <c:v>0.56204911107334399</c:v>
                </c:pt>
                <c:pt idx="144">
                  <c:v>0.62078177161227599</c:v>
                </c:pt>
                <c:pt idx="145">
                  <c:v>0.68386244332082802</c:v>
                </c:pt>
                <c:pt idx="146">
                  <c:v>0.74773915663156643</c:v>
                </c:pt>
                <c:pt idx="147">
                  <c:v>0.79649128622398646</c:v>
                </c:pt>
                <c:pt idx="148">
                  <c:v>0.82929426429212505</c:v>
                </c:pt>
                <c:pt idx="149">
                  <c:v>0.85174335539186519</c:v>
                </c:pt>
                <c:pt idx="150">
                  <c:v>0.88288064458435223</c:v>
                </c:pt>
                <c:pt idx="151">
                  <c:v>0.91032990553946247</c:v>
                </c:pt>
                <c:pt idx="152">
                  <c:v>0.93177806871159941</c:v>
                </c:pt>
                <c:pt idx="153">
                  <c:v>0.94570697745050036</c:v>
                </c:pt>
                <c:pt idx="154">
                  <c:v>0.95812806245738114</c:v>
                </c:pt>
                <c:pt idx="155">
                  <c:v>0.97584201383470648</c:v>
                </c:pt>
                <c:pt idx="156">
                  <c:v>0.98967077820278759</c:v>
                </c:pt>
                <c:pt idx="157">
                  <c:v>0.99345468165821582</c:v>
                </c:pt>
                <c:pt idx="158">
                  <c:v>0.9968270528875619</c:v>
                </c:pt>
                <c:pt idx="159">
                  <c:v>0.99697429498368995</c:v>
                </c:pt>
                <c:pt idx="160">
                  <c:v>0.997163953815419</c:v>
                </c:pt>
                <c:pt idx="161">
                  <c:v>1</c:v>
                </c:pt>
                <c:pt idx="162">
                  <c:v>0.99815989973192987</c:v>
                </c:pt>
                <c:pt idx="163">
                  <c:v>0.99491819786606706</c:v>
                </c:pt>
                <c:pt idx="164">
                  <c:v>0.99673045371757618</c:v>
                </c:pt>
                <c:pt idx="165">
                  <c:v>1.0039852716039701</c:v>
                </c:pt>
                <c:pt idx="166">
                  <c:v>1.0253335129332504</c:v>
                </c:pt>
                <c:pt idx="167">
                  <c:v>1.0483191196982358</c:v>
                </c:pt>
                <c:pt idx="168">
                  <c:v>1.0727021594724457</c:v>
                </c:pt>
                <c:pt idx="169">
                  <c:v>1.0990177001991706</c:v>
                </c:pt>
                <c:pt idx="170">
                  <c:v>1.1223147024196267</c:v>
                </c:pt>
                <c:pt idx="171">
                  <c:v>1.1451782365249183</c:v>
                </c:pt>
                <c:pt idx="172">
                  <c:v>1.1718096477865236</c:v>
                </c:pt>
                <c:pt idx="173">
                  <c:v>1.1899304176332541</c:v>
                </c:pt>
                <c:pt idx="174">
                  <c:v>1.2037940628969477</c:v>
                </c:pt>
                <c:pt idx="175">
                  <c:v>1.221994714680636</c:v>
                </c:pt>
                <c:pt idx="176">
                  <c:v>1.2326859574582214</c:v>
                </c:pt>
                <c:pt idx="177">
                  <c:v>1.243032875290496</c:v>
                </c:pt>
                <c:pt idx="178">
                  <c:v>1.260214412453011</c:v>
                </c:pt>
                <c:pt idx="179">
                  <c:v>1.2784739738408561</c:v>
                </c:pt>
                <c:pt idx="180">
                  <c:v>1.2876941605472723</c:v>
                </c:pt>
                <c:pt idx="181">
                  <c:v>1.2981570076565541</c:v>
                </c:pt>
                <c:pt idx="182">
                  <c:v>1.3081018249830902</c:v>
                </c:pt>
                <c:pt idx="183">
                  <c:v>1.3148042343586421</c:v>
                </c:pt>
                <c:pt idx="184">
                  <c:v>1.3205042756072429</c:v>
                </c:pt>
                <c:pt idx="185">
                  <c:v>1.3334545595875138</c:v>
                </c:pt>
                <c:pt idx="186">
                  <c:v>1.340336009268585</c:v>
                </c:pt>
                <c:pt idx="187">
                  <c:v>1.3398817266722631</c:v>
                </c:pt>
                <c:pt idx="188">
                  <c:v>1.3416871799384751</c:v>
                </c:pt>
                <c:pt idx="189">
                  <c:v>1.3440484105298351</c:v>
                </c:pt>
                <c:pt idx="190">
                  <c:v>1.344446532928941</c:v>
                </c:pt>
                <c:pt idx="191">
                  <c:v>1.3421811152084087</c:v>
                </c:pt>
                <c:pt idx="192">
                  <c:v>1.3353201521931353</c:v>
                </c:pt>
                <c:pt idx="193">
                  <c:v>1.3364660867581355</c:v>
                </c:pt>
                <c:pt idx="194">
                  <c:v>1.3332630180714671</c:v>
                </c:pt>
                <c:pt idx="195">
                  <c:v>1.3300802284683735</c:v>
                </c:pt>
                <c:pt idx="196">
                  <c:v>1.3211703183836914</c:v>
                </c:pt>
                <c:pt idx="197">
                  <c:v>1.3146596188868709</c:v>
                </c:pt>
                <c:pt idx="198">
                  <c:v>1.3091570817504874</c:v>
                </c:pt>
                <c:pt idx="199">
                  <c:v>1.2952108750708491</c:v>
                </c:pt>
                <c:pt idx="200">
                  <c:v>1.2800605393790043</c:v>
                </c:pt>
                <c:pt idx="201">
                  <c:v>1.2669754907986819</c:v>
                </c:pt>
                <c:pt idx="202">
                  <c:v>1.2515948570997799</c:v>
                </c:pt>
                <c:pt idx="203">
                  <c:v>1.2340516989405002</c:v>
                </c:pt>
                <c:pt idx="204">
                  <c:v>1.2157072895928238</c:v>
                </c:pt>
                <c:pt idx="205">
                  <c:v>1.2001664807683563</c:v>
                </c:pt>
                <c:pt idx="206">
                  <c:v>1.1830050851887548</c:v>
                </c:pt>
                <c:pt idx="207">
                  <c:v>1.1654489005903428</c:v>
                </c:pt>
                <c:pt idx="208">
                  <c:v>1.1432740266285466</c:v>
                </c:pt>
                <c:pt idx="209">
                  <c:v>1.1239400599868818</c:v>
                </c:pt>
                <c:pt idx="210">
                  <c:v>1.1074228136220912</c:v>
                </c:pt>
                <c:pt idx="211">
                  <c:v>1.0874620343299155</c:v>
                </c:pt>
                <c:pt idx="212">
                  <c:v>1.0667157765302673</c:v>
                </c:pt>
                <c:pt idx="213">
                  <c:v>1.044457080211125</c:v>
                </c:pt>
                <c:pt idx="214">
                  <c:v>1.0267207630615471</c:v>
                </c:pt>
                <c:pt idx="215">
                  <c:v>1.0124030607714229</c:v>
                </c:pt>
                <c:pt idx="216">
                  <c:v>0.99302659635099644</c:v>
                </c:pt>
                <c:pt idx="217">
                  <c:v>0.97679106474880029</c:v>
                </c:pt>
                <c:pt idx="218">
                  <c:v>0.96234865464643049</c:v>
                </c:pt>
                <c:pt idx="219">
                  <c:v>0.94718346739528214</c:v>
                </c:pt>
                <c:pt idx="220">
                  <c:v>0.92920775695660685</c:v>
                </c:pt>
                <c:pt idx="221">
                  <c:v>0.91074292776485744</c:v>
                </c:pt>
                <c:pt idx="222">
                  <c:v>0.89514500084610615</c:v>
                </c:pt>
                <c:pt idx="223">
                  <c:v>0.87910908098908147</c:v>
                </c:pt>
                <c:pt idx="224">
                  <c:v>0.8613770705348589</c:v>
                </c:pt>
                <c:pt idx="225">
                  <c:v>0.84558943448101442</c:v>
                </c:pt>
                <c:pt idx="226">
                  <c:v>0.83657738900259715</c:v>
                </c:pt>
                <c:pt idx="227">
                  <c:v>0.82474137740413678</c:v>
                </c:pt>
                <c:pt idx="228">
                  <c:v>0.80771668465019575</c:v>
                </c:pt>
                <c:pt idx="229">
                  <c:v>0.79376245987379468</c:v>
                </c:pt>
                <c:pt idx="230">
                  <c:v>0.78518298177852608</c:v>
                </c:pt>
                <c:pt idx="231">
                  <c:v>0.77177012737251083</c:v>
                </c:pt>
                <c:pt idx="232">
                  <c:v>0.76357070470456423</c:v>
                </c:pt>
                <c:pt idx="233">
                  <c:v>0.75625054667941427</c:v>
                </c:pt>
                <c:pt idx="234">
                  <c:v>0.74388306962426842</c:v>
                </c:pt>
                <c:pt idx="235">
                  <c:v>0.73233475037785911</c:v>
                </c:pt>
                <c:pt idx="236">
                  <c:v>0.72130933324884505</c:v>
                </c:pt>
                <c:pt idx="237">
                  <c:v>0.70834927782595247</c:v>
                </c:pt>
                <c:pt idx="238">
                  <c:v>0.70034236725386301</c:v>
                </c:pt>
                <c:pt idx="239">
                  <c:v>0.69002523551939232</c:v>
                </c:pt>
                <c:pt idx="240">
                  <c:v>0.68045469779637646</c:v>
                </c:pt>
                <c:pt idx="241">
                  <c:v>0.67157130106390495</c:v>
                </c:pt>
                <c:pt idx="242">
                  <c:v>0.65820309012199618</c:v>
                </c:pt>
                <c:pt idx="243">
                  <c:v>0.64797411951278705</c:v>
                </c:pt>
                <c:pt idx="244">
                  <c:v>0.64047899824465271</c:v>
                </c:pt>
                <c:pt idx="245">
                  <c:v>0.63336213231078631</c:v>
                </c:pt>
                <c:pt idx="246">
                  <c:v>0.6255199816552971</c:v>
                </c:pt>
                <c:pt idx="247">
                  <c:v>0.61957419541273029</c:v>
                </c:pt>
                <c:pt idx="248">
                  <c:v>0.6090219606266285</c:v>
                </c:pt>
                <c:pt idx="249">
                  <c:v>0.60241497951404177</c:v>
                </c:pt>
                <c:pt idx="250">
                  <c:v>0.59708127113934306</c:v>
                </c:pt>
                <c:pt idx="251">
                  <c:v>0.59179550356218324</c:v>
                </c:pt>
                <c:pt idx="252">
                  <c:v>0.58423590272712855</c:v>
                </c:pt>
                <c:pt idx="253">
                  <c:v>0.5784652610192107</c:v>
                </c:pt>
                <c:pt idx="254">
                  <c:v>0.56993217440786215</c:v>
                </c:pt>
                <c:pt idx="255">
                  <c:v>0.56154061393175758</c:v>
                </c:pt>
                <c:pt idx="256">
                  <c:v>0.55315224857407164</c:v>
                </c:pt>
                <c:pt idx="257">
                  <c:v>0.54920223607884466</c:v>
                </c:pt>
                <c:pt idx="258">
                  <c:v>0.54224111877062142</c:v>
                </c:pt>
                <c:pt idx="259">
                  <c:v>0.53516306840816952</c:v>
                </c:pt>
                <c:pt idx="260">
                  <c:v>0.53322932443199289</c:v>
                </c:pt>
                <c:pt idx="261">
                  <c:v>0.52701439353578572</c:v>
                </c:pt>
                <c:pt idx="262">
                  <c:v>0.51926098676848675</c:v>
                </c:pt>
                <c:pt idx="263">
                  <c:v>0.51609593864960734</c:v>
                </c:pt>
                <c:pt idx="264">
                  <c:v>0.5120592940216544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1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1.2239560985706086</c:v>
                </c:pt>
                <c:pt idx="2">
                  <c:v>1.196160155396129</c:v>
                </c:pt>
                <c:pt idx="3">
                  <c:v>1.1653476333903214</c:v>
                </c:pt>
                <c:pt idx="4">
                  <c:v>1.143491042178582</c:v>
                </c:pt>
                <c:pt idx="5">
                  <c:v>1.1265143501229578</c:v>
                </c:pt>
                <c:pt idx="6">
                  <c:v>1.115142171692749</c:v>
                </c:pt>
                <c:pt idx="7">
                  <c:v>1.1045957230589725</c:v>
                </c:pt>
                <c:pt idx="8">
                  <c:v>1.1053872432966891</c:v>
                </c:pt>
                <c:pt idx="9">
                  <c:v>1.109386710174495</c:v>
                </c:pt>
                <c:pt idx="10">
                  <c:v>1.1146845230125324</c:v>
                </c:pt>
                <c:pt idx="11">
                  <c:v>1.1207679773065324</c:v>
                </c:pt>
                <c:pt idx="12">
                  <c:v>1.1270693641908773</c:v>
                </c:pt>
                <c:pt idx="13">
                  <c:v>1.1370514427040554</c:v>
                </c:pt>
                <c:pt idx="14">
                  <c:v>1.145343498568941</c:v>
                </c:pt>
                <c:pt idx="15">
                  <c:v>1.1504956239284849</c:v>
                </c:pt>
                <c:pt idx="16">
                  <c:v>1.1502508322743867</c:v>
                </c:pt>
                <c:pt idx="17">
                  <c:v>1.1545936987345797</c:v>
                </c:pt>
                <c:pt idx="18">
                  <c:v>1.1626561864913123</c:v>
                </c:pt>
                <c:pt idx="19">
                  <c:v>1.163187685744359</c:v>
                </c:pt>
                <c:pt idx="20">
                  <c:v>1.1692741134682194</c:v>
                </c:pt>
                <c:pt idx="21">
                  <c:v>1.1763388002167188</c:v>
                </c:pt>
                <c:pt idx="22">
                  <c:v>1.1820201271222197</c:v>
                </c:pt>
                <c:pt idx="23">
                  <c:v>1.1860639198054015</c:v>
                </c:pt>
                <c:pt idx="24">
                  <c:v>1.1906531549112509</c:v>
                </c:pt>
                <c:pt idx="25">
                  <c:v>1.191675303558696</c:v>
                </c:pt>
                <c:pt idx="26">
                  <c:v>1.1867577051812208</c:v>
                </c:pt>
                <c:pt idx="27">
                  <c:v>1.1921478576734621</c:v>
                </c:pt>
                <c:pt idx="28">
                  <c:v>1.2038386778949768</c:v>
                </c:pt>
                <c:pt idx="29">
                  <c:v>1.206103707324343</c:v>
                </c:pt>
                <c:pt idx="30">
                  <c:v>1.2105488625534839</c:v>
                </c:pt>
                <c:pt idx="31">
                  <c:v>1.2180913044747816</c:v>
                </c:pt>
                <c:pt idx="32">
                  <c:v>1.2187740714240816</c:v>
                </c:pt>
                <c:pt idx="33">
                  <c:v>1.2115849759374988</c:v>
                </c:pt>
                <c:pt idx="34">
                  <c:v>1.2108714574551906</c:v>
                </c:pt>
                <c:pt idx="35">
                  <c:v>1.2135617092571962</c:v>
                </c:pt>
                <c:pt idx="36">
                  <c:v>1.2070576231248844</c:v>
                </c:pt>
                <c:pt idx="37">
                  <c:v>1.2035063803372243</c:v>
                </c:pt>
                <c:pt idx="38">
                  <c:v>1.2028666260399694</c:v>
                </c:pt>
                <c:pt idx="39">
                  <c:v>1.2014406064702814</c:v>
                </c:pt>
                <c:pt idx="40">
                  <c:v>1.1936859566397193</c:v>
                </c:pt>
                <c:pt idx="41">
                  <c:v>1.1885923922716364</c:v>
                </c:pt>
                <c:pt idx="42">
                  <c:v>1.1885289020114582</c:v>
                </c:pt>
                <c:pt idx="43">
                  <c:v>1.1683360125639728</c:v>
                </c:pt>
                <c:pt idx="44">
                  <c:v>1.1473938133418808</c:v>
                </c:pt>
                <c:pt idx="45">
                  <c:v>1.1366321457345023</c:v>
                </c:pt>
                <c:pt idx="46">
                  <c:v>1.1127534800671621</c:v>
                </c:pt>
                <c:pt idx="47">
                  <c:v>1.0956924123002374</c:v>
                </c:pt>
                <c:pt idx="48">
                  <c:v>1.0795722265211807</c:v>
                </c:pt>
                <c:pt idx="49">
                  <c:v>1.0626011272247922</c:v>
                </c:pt>
                <c:pt idx="50">
                  <c:v>1.050793596227215</c:v>
                </c:pt>
                <c:pt idx="51">
                  <c:v>1.021877828602475</c:v>
                </c:pt>
                <c:pt idx="52">
                  <c:v>1.0099692933479563</c:v>
                </c:pt>
                <c:pt idx="53">
                  <c:v>0.98252336517077565</c:v>
                </c:pt>
                <c:pt idx="54">
                  <c:v>0.95194345012720882</c:v>
                </c:pt>
                <c:pt idx="55">
                  <c:v>0.93462076679717199</c:v>
                </c:pt>
                <c:pt idx="56">
                  <c:v>0.91178974176101968</c:v>
                </c:pt>
                <c:pt idx="57">
                  <c:v>0.88603563589314438</c:v>
                </c:pt>
                <c:pt idx="58">
                  <c:v>0.85926622201688285</c:v>
                </c:pt>
                <c:pt idx="59">
                  <c:v>0.8554263894039329</c:v>
                </c:pt>
                <c:pt idx="60">
                  <c:v>0.83261078557040435</c:v>
                </c:pt>
                <c:pt idx="61">
                  <c:v>0.80671761737688619</c:v>
                </c:pt>
                <c:pt idx="62">
                  <c:v>0.77988994827958347</c:v>
                </c:pt>
                <c:pt idx="63">
                  <c:v>0.75262248381762265</c:v>
                </c:pt>
                <c:pt idx="64">
                  <c:v>0.72625082098225979</c:v>
                </c:pt>
                <c:pt idx="65">
                  <c:v>0.70438917972996307</c:v>
                </c:pt>
                <c:pt idx="66">
                  <c:v>0.68798028444050718</c:v>
                </c:pt>
                <c:pt idx="67">
                  <c:v>0.67432022016049475</c:v>
                </c:pt>
                <c:pt idx="68">
                  <c:v>0.65525058220545374</c:v>
                </c:pt>
                <c:pt idx="69">
                  <c:v>0.6364049806376737</c:v>
                </c:pt>
                <c:pt idx="70">
                  <c:v>0.6324444314023463</c:v>
                </c:pt>
                <c:pt idx="71">
                  <c:v>0.61113002300678743</c:v>
                </c:pt>
                <c:pt idx="72">
                  <c:v>0.58843344534201025</c:v>
                </c:pt>
                <c:pt idx="73">
                  <c:v>0.57033231241721283</c:v>
                </c:pt>
                <c:pt idx="74">
                  <c:v>0.5547510482981719</c:v>
                </c:pt>
                <c:pt idx="75">
                  <c:v>0.54178834617977922</c:v>
                </c:pt>
                <c:pt idx="76">
                  <c:v>0.53044048478561012</c:v>
                </c:pt>
                <c:pt idx="77">
                  <c:v>0.5223857448861241</c:v>
                </c:pt>
                <c:pt idx="78">
                  <c:v>0.50276457089708859</c:v>
                </c:pt>
                <c:pt idx="79">
                  <c:v>0.47383847686086211</c:v>
                </c:pt>
                <c:pt idx="80">
                  <c:v>0.47482186325706544</c:v>
                </c:pt>
                <c:pt idx="81">
                  <c:v>0.48393864504248663</c:v>
                </c:pt>
                <c:pt idx="82">
                  <c:v>0.46991863401730993</c:v>
                </c:pt>
                <c:pt idx="83">
                  <c:v>0.46190816681791258</c:v>
                </c:pt>
                <c:pt idx="84">
                  <c:v>0.44974277912812888</c:v>
                </c:pt>
                <c:pt idx="85">
                  <c:v>0.45033429037821715</c:v>
                </c:pt>
                <c:pt idx="86">
                  <c:v>0.46481327486286339</c:v>
                </c:pt>
                <c:pt idx="87">
                  <c:v>0.47232086180425231</c:v>
                </c:pt>
                <c:pt idx="88">
                  <c:v>0.47057263093194146</c:v>
                </c:pt>
                <c:pt idx="89">
                  <c:v>0.47868505643681791</c:v>
                </c:pt>
                <c:pt idx="90">
                  <c:v>0.48312528239057151</c:v>
                </c:pt>
                <c:pt idx="91">
                  <c:v>0.48966090078803037</c:v>
                </c:pt>
                <c:pt idx="92">
                  <c:v>0.50071158775454938</c:v>
                </c:pt>
                <c:pt idx="93">
                  <c:v>0.51973696299182504</c:v>
                </c:pt>
                <c:pt idx="94">
                  <c:v>0.5152580326595888</c:v>
                </c:pt>
                <c:pt idx="95">
                  <c:v>0.50041469989694121</c:v>
                </c:pt>
                <c:pt idx="96">
                  <c:v>0.48725280799625803</c:v>
                </c:pt>
                <c:pt idx="97">
                  <c:v>0.48001885870988859</c:v>
                </c:pt>
                <c:pt idx="98">
                  <c:v>0.47458315060203365</c:v>
                </c:pt>
                <c:pt idx="99">
                  <c:v>0.46262102160895724</c:v>
                </c:pt>
                <c:pt idx="100">
                  <c:v>0.44989300631361634</c:v>
                </c:pt>
                <c:pt idx="101">
                  <c:v>0.44242956490090829</c:v>
                </c:pt>
                <c:pt idx="102">
                  <c:v>0.42154056156732794</c:v>
                </c:pt>
                <c:pt idx="103">
                  <c:v>0.40246292210169282</c:v>
                </c:pt>
                <c:pt idx="104">
                  <c:v>0.38562796262176208</c:v>
                </c:pt>
                <c:pt idx="105">
                  <c:v>0.36641048675551247</c:v>
                </c:pt>
                <c:pt idx="106">
                  <c:v>0.35482206172234382</c:v>
                </c:pt>
                <c:pt idx="107">
                  <c:v>0.34065728049314131</c:v>
                </c:pt>
                <c:pt idx="108">
                  <c:v>0.3267779300232051</c:v>
                </c:pt>
                <c:pt idx="109">
                  <c:v>0.30715102952705542</c:v>
                </c:pt>
                <c:pt idx="110">
                  <c:v>0.28808192312950992</c:v>
                </c:pt>
                <c:pt idx="111">
                  <c:v>0.27734634356516424</c:v>
                </c:pt>
                <c:pt idx="112">
                  <c:v>0.26524801803069981</c:v>
                </c:pt>
                <c:pt idx="113">
                  <c:v>0.25247828620559509</c:v>
                </c:pt>
                <c:pt idx="114">
                  <c:v>0.24156363931070945</c:v>
                </c:pt>
                <c:pt idx="115">
                  <c:v>0.23759620795014852</c:v>
                </c:pt>
                <c:pt idx="116">
                  <c:v>0.22836859237601692</c:v>
                </c:pt>
                <c:pt idx="117">
                  <c:v>0.21251336390149123</c:v>
                </c:pt>
                <c:pt idx="118">
                  <c:v>0.1998427799440711</c:v>
                </c:pt>
                <c:pt idx="119">
                  <c:v>0.18544246299234238</c:v>
                </c:pt>
                <c:pt idx="120">
                  <c:v>0.17668316626959044</c:v>
                </c:pt>
                <c:pt idx="121">
                  <c:v>0.16912996280528694</c:v>
                </c:pt>
                <c:pt idx="122">
                  <c:v>0.15972096917204828</c:v>
                </c:pt>
                <c:pt idx="123">
                  <c:v>0.15100914758680692</c:v>
                </c:pt>
                <c:pt idx="124">
                  <c:v>0.14596983962806739</c:v>
                </c:pt>
                <c:pt idx="125">
                  <c:v>0.1477077825757927</c:v>
                </c:pt>
                <c:pt idx="126">
                  <c:v>0.14396209010115232</c:v>
                </c:pt>
                <c:pt idx="127">
                  <c:v>0.14202955682292523</c:v>
                </c:pt>
                <c:pt idx="128">
                  <c:v>0.1405214148969412</c:v>
                </c:pt>
                <c:pt idx="129">
                  <c:v>0.14092087172652829</c:v>
                </c:pt>
                <c:pt idx="130">
                  <c:v>0.14469127393818515</c:v>
                </c:pt>
                <c:pt idx="131">
                  <c:v>0.1417382870099442</c:v>
                </c:pt>
                <c:pt idx="132">
                  <c:v>0.14212126945957088</c:v>
                </c:pt>
                <c:pt idx="133">
                  <c:v>0.15053575412515421</c:v>
                </c:pt>
                <c:pt idx="134">
                  <c:v>0.15406456377720032</c:v>
                </c:pt>
                <c:pt idx="135">
                  <c:v>0.15377552215931176</c:v>
                </c:pt>
                <c:pt idx="136">
                  <c:v>0.16284233767846829</c:v>
                </c:pt>
                <c:pt idx="137">
                  <c:v>0.16818985365469069</c:v>
                </c:pt>
                <c:pt idx="138">
                  <c:v>0.17435661525954879</c:v>
                </c:pt>
                <c:pt idx="139">
                  <c:v>0.18989646040734021</c:v>
                </c:pt>
                <c:pt idx="140">
                  <c:v>0.21222989458935967</c:v>
                </c:pt>
                <c:pt idx="141">
                  <c:v>0.24081684111412954</c:v>
                </c:pt>
                <c:pt idx="142">
                  <c:v>0.27797377272511142</c:v>
                </c:pt>
                <c:pt idx="143">
                  <c:v>0.31204342133445589</c:v>
                </c:pt>
                <c:pt idx="144">
                  <c:v>0.34465114186557499</c:v>
                </c:pt>
                <c:pt idx="145">
                  <c:v>0.37967282988572304</c:v>
                </c:pt>
                <c:pt idx="146">
                  <c:v>0.41513647135829523</c:v>
                </c:pt>
                <c:pt idx="147">
                  <c:v>0.44220311200524465</c:v>
                </c:pt>
                <c:pt idx="148">
                  <c:v>0.46041496094277518</c:v>
                </c:pt>
                <c:pt idx="149">
                  <c:v>0.47287844688128011</c:v>
                </c:pt>
                <c:pt idx="150">
                  <c:v>0.49016552386312784</c:v>
                </c:pt>
                <c:pt idx="151">
                  <c:v>0.50540504854661616</c:v>
                </c:pt>
                <c:pt idx="152">
                  <c:v>0.51731283042139242</c:v>
                </c:pt>
                <c:pt idx="153">
                  <c:v>0.52504600578402538</c:v>
                </c:pt>
                <c:pt idx="154">
                  <c:v>0.53194205416462204</c:v>
                </c:pt>
                <c:pt idx="155">
                  <c:v>0.54177664314311347</c:v>
                </c:pt>
                <c:pt idx="156">
                  <c:v>0.5494542194638079</c:v>
                </c:pt>
                <c:pt idx="157">
                  <c:v>0.55155500061792484</c:v>
                </c:pt>
                <c:pt idx="158">
                  <c:v>0.55342730365280635</c:v>
                </c:pt>
                <c:pt idx="159">
                  <c:v>0.55350905082851576</c:v>
                </c:pt>
                <c:pt idx="160">
                  <c:v>0.55361434730452308</c:v>
                </c:pt>
                <c:pt idx="161">
                  <c:v>0.55518888863385474</c:v>
                </c:pt>
                <c:pt idx="162">
                  <c:v>0.55416728541105009</c:v>
                </c:pt>
                <c:pt idx="163">
                  <c:v>0.55236752855485949</c:v>
                </c:pt>
                <c:pt idx="164">
                  <c:v>0.55337367286697903</c:v>
                </c:pt>
                <c:pt idx="165">
                  <c:v>0.55740146714656702</c:v>
                </c:pt>
                <c:pt idx="166">
                  <c:v>0.5692537735244575</c:v>
                </c:pt>
                <c:pt idx="167">
                  <c:v>0.58201512699888447</c:v>
                </c:pt>
                <c:pt idx="168">
                  <c:v>0.59555231975264322</c:v>
                </c:pt>
                <c:pt idx="169">
                  <c:v>0.61016241556251261</c:v>
                </c:pt>
                <c:pt idx="170">
                  <c:v>0.62309665233378797</c:v>
                </c:pt>
                <c:pt idx="171">
                  <c:v>0.63579023242394717</c:v>
                </c:pt>
                <c:pt idx="172">
                  <c:v>0.65057569604502907</c:v>
                </c:pt>
                <c:pt idx="173">
                  <c:v>0.66063614611742505</c:v>
                </c:pt>
                <c:pt idx="174">
                  <c:v>0.6683330879237892</c:v>
                </c:pt>
                <c:pt idx="175">
                  <c:v>0.6784378875599868</c:v>
                </c:pt>
                <c:pt idx="176">
                  <c:v>0.68437354675578921</c:v>
                </c:pt>
                <c:pt idx="177">
                  <c:v>0.6901180405678754</c:v>
                </c:pt>
                <c:pt idx="178">
                  <c:v>0.69965703909015353</c:v>
                </c:pt>
                <c:pt idx="179">
                  <c:v>0.70979454468401282</c:v>
                </c:pt>
                <c:pt idx="180">
                  <c:v>0.71491348989454473</c:v>
                </c:pt>
                <c:pt idx="181">
                  <c:v>0.72072234635309274</c:v>
                </c:pt>
                <c:pt idx="182">
                  <c:v>0.72624359843227915</c:v>
                </c:pt>
                <c:pt idx="183">
                  <c:v>0.72996470164466087</c:v>
                </c:pt>
                <c:pt idx="184">
                  <c:v>0.7331293012106388</c:v>
                </c:pt>
                <c:pt idx="185">
                  <c:v>0.74031915498113821</c:v>
                </c:pt>
                <c:pt idx="186">
                  <c:v>0.74413965938176185</c:v>
                </c:pt>
                <c:pt idx="187">
                  <c:v>0.74388744673198426</c:v>
                </c:pt>
                <c:pt idx="188">
                  <c:v>0.74488981432433277</c:v>
                </c:pt>
                <c:pt idx="189">
                  <c:v>0.74620074331215813</c:v>
                </c:pt>
                <c:pt idx="190">
                  <c:v>0.74642177644445806</c:v>
                </c:pt>
                <c:pt idx="191">
                  <c:v>0.74516404169790429</c:v>
                </c:pt>
                <c:pt idx="192">
                  <c:v>0.74135491126649677</c:v>
                </c:pt>
                <c:pt idx="193">
                  <c:v>0.7419911214040863</c:v>
                </c:pt>
                <c:pt idx="194">
                  <c:v>0.74021281325971688</c:v>
                </c:pt>
                <c:pt idx="195">
                  <c:v>0.73844576383721994</c:v>
                </c:pt>
                <c:pt idx="196">
                  <c:v>0.73349908075947767</c:v>
                </c:pt>
                <c:pt idx="197">
                  <c:v>0.72988441274160909</c:v>
                </c:pt>
                <c:pt idx="198">
                  <c:v>0.72682946526419367</c:v>
                </c:pt>
                <c:pt idx="199">
                  <c:v>0.71908668627706729</c:v>
                </c:pt>
                <c:pt idx="200">
                  <c:v>0.71067538824188214</c:v>
                </c:pt>
                <c:pt idx="201">
                  <c:v>0.70341071466285299</c:v>
                </c:pt>
                <c:pt idx="202">
                  <c:v>0.6948715577330753</c:v>
                </c:pt>
                <c:pt idx="203">
                  <c:v>0.6851317912514967</c:v>
                </c:pt>
                <c:pt idx="204">
                  <c:v>0.67494717901311574</c:v>
                </c:pt>
                <c:pt idx="205">
                  <c:v>0.66631909463338845</c:v>
                </c:pt>
                <c:pt idx="206">
                  <c:v>0.65679127849414343</c:v>
                </c:pt>
                <c:pt idx="207">
                  <c:v>0.64704427987830038</c:v>
                </c:pt>
                <c:pt idx="208">
                  <c:v>0.63473303624785493</c:v>
                </c:pt>
                <c:pt idx="209">
                  <c:v>0.62399903279518498</c:v>
                </c:pt>
                <c:pt idx="210">
                  <c:v>0.61482884114262537</c:v>
                </c:pt>
                <c:pt idx="211">
                  <c:v>0.60374683827113662</c:v>
                </c:pt>
                <c:pt idx="212">
                  <c:v>0.59222874646003854</c:v>
                </c:pt>
                <c:pt idx="213">
                  <c:v>0.57987096558817552</c:v>
                </c:pt>
                <c:pt idx="214">
                  <c:v>0.57002395938144368</c:v>
                </c:pt>
                <c:pt idx="215">
                  <c:v>0.56207493015919929</c:v>
                </c:pt>
                <c:pt idx="216">
                  <c:v>0.55131733241196923</c:v>
                </c:pt>
                <c:pt idx="217">
                  <c:v>0.54230354566536609</c:v>
                </c:pt>
                <c:pt idx="218">
                  <c:v>0.53428528005143716</c:v>
                </c:pt>
                <c:pt idx="219">
                  <c:v>0.52586573659554781</c:v>
                </c:pt>
                <c:pt idx="220">
                  <c:v>0.51588582189469556</c:v>
                </c:pt>
                <c:pt idx="221">
                  <c:v>0.50563435389691436</c:v>
                </c:pt>
                <c:pt idx="222">
                  <c:v>0.49697455818590075</c:v>
                </c:pt>
                <c:pt idx="223">
                  <c:v>0.48807159366225761</c:v>
                </c:pt>
                <c:pt idx="224">
                  <c:v>0.47822697848493384</c:v>
                </c:pt>
                <c:pt idx="225">
                  <c:v>0.46946185837004417</c:v>
                </c:pt>
                <c:pt idx="226">
                  <c:v>0.464458470856564</c:v>
                </c:pt>
                <c:pt idx="227">
                  <c:v>0.45788724873135733</c:v>
                </c:pt>
                <c:pt idx="228">
                  <c:v>0.44843532848196399</c:v>
                </c:pt>
                <c:pt idx="229">
                  <c:v>0.44068809793660685</c:v>
                </c:pt>
                <c:pt idx="230">
                  <c:v>0.43592486702783617</c:v>
                </c:pt>
                <c:pt idx="231">
                  <c:v>0.4284781992967529</c:v>
                </c:pt>
                <c:pt idx="232">
                  <c:v>0.42392597093829637</c:v>
                </c:pt>
                <c:pt idx="233">
                  <c:v>0.41986190053968919</c:v>
                </c:pt>
                <c:pt idx="234">
                  <c:v>0.41299561469823803</c:v>
                </c:pt>
                <c:pt idx="235">
                  <c:v>0.40658411617023515</c:v>
                </c:pt>
                <c:pt idx="236">
                  <c:v>0.40046292708765308</c:v>
                </c:pt>
                <c:pt idx="237">
                  <c:v>0.3932676483207842</c:v>
                </c:pt>
                <c:pt idx="238">
                  <c:v>0.38882230053887523</c:v>
                </c:pt>
                <c:pt idx="239">
                  <c:v>0.38309434363732542</c:v>
                </c:pt>
                <c:pt idx="240">
                  <c:v>0.37778088743525573</c:v>
                </c:pt>
                <c:pt idx="241">
                  <c:v>0.37284892427606131</c:v>
                </c:pt>
                <c:pt idx="242">
                  <c:v>0.36542704210020005</c:v>
                </c:pt>
                <c:pt idx="243">
                  <c:v>0.3597480312758049</c:v>
                </c:pt>
                <c:pt idx="244">
                  <c:v>0.35558682322877339</c:v>
                </c:pt>
                <c:pt idx="245">
                  <c:v>0.35163561834039397</c:v>
                </c:pt>
                <c:pt idx="246">
                  <c:v>0.34728174343347362</c:v>
                </c:pt>
                <c:pt idx="247">
                  <c:v>0.34398070897740857</c:v>
                </c:pt>
                <c:pt idx="248">
                  <c:v>0.33812222547390913</c:v>
                </c:pt>
                <c:pt idx="249">
                  <c:v>0.33445410297278722</c:v>
                </c:pt>
                <c:pt idx="250">
                  <c:v>0.33149288734794125</c:v>
                </c:pt>
                <c:pt idx="251">
                  <c:v>0.32855828792120101</c:v>
                </c:pt>
                <c:pt idx="252">
                  <c:v>0.32436128153507149</c:v>
                </c:pt>
                <c:pt idx="253">
                  <c:v>0.32115748537854827</c:v>
                </c:pt>
                <c:pt idx="254">
                  <c:v>0.3164200105061773</c:v>
                </c:pt>
                <c:pt idx="255">
                  <c:v>0.31176110937154505</c:v>
                </c:pt>
                <c:pt idx="256">
                  <c:v>0.30710398213115664</c:v>
                </c:pt>
                <c:pt idx="257">
                  <c:v>0.30491097908384174</c:v>
                </c:pt>
                <c:pt idx="258">
                  <c:v>0.30104624410183939</c:v>
                </c:pt>
                <c:pt idx="259">
                  <c:v>0.29711658918741529</c:v>
                </c:pt>
                <c:pt idx="260">
                  <c:v>0.29604299601837936</c:v>
                </c:pt>
                <c:pt idx="261">
                  <c:v>0.29259253544117791</c:v>
                </c:pt>
                <c:pt idx="262">
                  <c:v>0.288287930154915</c:v>
                </c:pt>
                <c:pt idx="263">
                  <c:v>0.28653073060732165</c:v>
                </c:pt>
                <c:pt idx="264">
                  <c:v>0.28428963036251859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0.73437365914236508</c:v>
                </c:pt>
                <c:pt idx="2">
                  <c:v>0.71769609323767747</c:v>
                </c:pt>
                <c:pt idx="3">
                  <c:v>0.69920858003419295</c:v>
                </c:pt>
                <c:pt idx="4">
                  <c:v>0.68609462530714915</c:v>
                </c:pt>
                <c:pt idx="5">
                  <c:v>0.67590861007377456</c:v>
                </c:pt>
                <c:pt idx="6">
                  <c:v>0.66908530301564939</c:v>
                </c:pt>
                <c:pt idx="7">
                  <c:v>0.66275743383538344</c:v>
                </c:pt>
                <c:pt idx="8">
                  <c:v>0.66323234597801339</c:v>
                </c:pt>
                <c:pt idx="9">
                  <c:v>0.66563202610469707</c:v>
                </c:pt>
                <c:pt idx="10">
                  <c:v>0.66881071380751944</c:v>
                </c:pt>
                <c:pt idx="11">
                  <c:v>0.67246078638391937</c:v>
                </c:pt>
                <c:pt idx="12">
                  <c:v>0.67624161851452635</c:v>
                </c:pt>
                <c:pt idx="13">
                  <c:v>0.68223086562243329</c:v>
                </c:pt>
                <c:pt idx="14">
                  <c:v>0.68720609914136466</c:v>
                </c:pt>
                <c:pt idx="15">
                  <c:v>0.69029737435709093</c:v>
                </c:pt>
                <c:pt idx="16">
                  <c:v>0.69015049936463202</c:v>
                </c:pt>
                <c:pt idx="17">
                  <c:v>0.69275621924074782</c:v>
                </c:pt>
                <c:pt idx="18">
                  <c:v>0.69759371189478736</c:v>
                </c:pt>
                <c:pt idx="19">
                  <c:v>0.69791261144661543</c:v>
                </c:pt>
                <c:pt idx="20">
                  <c:v>0.70156446808093165</c:v>
                </c:pt>
                <c:pt idx="21">
                  <c:v>0.70580328013003124</c:v>
                </c:pt>
                <c:pt idx="22">
                  <c:v>0.70921207627333183</c:v>
                </c:pt>
                <c:pt idx="23">
                  <c:v>0.71163835188324087</c:v>
                </c:pt>
                <c:pt idx="24">
                  <c:v>0.71439189294675054</c:v>
                </c:pt>
                <c:pt idx="25">
                  <c:v>0.71500518213521758</c:v>
                </c:pt>
                <c:pt idx="26">
                  <c:v>0.71205462310873258</c:v>
                </c:pt>
                <c:pt idx="27">
                  <c:v>0.71528871460407717</c:v>
                </c:pt>
                <c:pt idx="28">
                  <c:v>0.722303206736986</c:v>
                </c:pt>
                <c:pt idx="29">
                  <c:v>0.72366222439460581</c:v>
                </c:pt>
                <c:pt idx="30">
                  <c:v>0.72632931753209029</c:v>
                </c:pt>
                <c:pt idx="31">
                  <c:v>0.73085478268486892</c:v>
                </c:pt>
                <c:pt idx="32">
                  <c:v>0.73126444285444892</c:v>
                </c:pt>
                <c:pt idx="33">
                  <c:v>0.72695098556249926</c:v>
                </c:pt>
                <c:pt idx="34">
                  <c:v>0.72652287447311437</c:v>
                </c:pt>
                <c:pt idx="35">
                  <c:v>0.7281370255543177</c:v>
                </c:pt>
                <c:pt idx="36">
                  <c:v>0.72423457387493062</c:v>
                </c:pt>
                <c:pt idx="37">
                  <c:v>0.72210382820233465</c:v>
                </c:pt>
                <c:pt idx="38">
                  <c:v>0.72171997562398171</c:v>
                </c:pt>
                <c:pt idx="39">
                  <c:v>0.7208643638821689</c:v>
                </c:pt>
                <c:pt idx="40">
                  <c:v>0.71621157398383162</c:v>
                </c:pt>
                <c:pt idx="41">
                  <c:v>0.71315543536298187</c:v>
                </c:pt>
                <c:pt idx="42">
                  <c:v>0.71311734120687487</c:v>
                </c:pt>
                <c:pt idx="43">
                  <c:v>0.70100160753838359</c:v>
                </c:pt>
                <c:pt idx="44">
                  <c:v>0.68843628800512846</c:v>
                </c:pt>
                <c:pt idx="45">
                  <c:v>0.68197928744070135</c:v>
                </c:pt>
                <c:pt idx="46">
                  <c:v>0.66765208804029719</c:v>
                </c:pt>
                <c:pt idx="47">
                  <c:v>0.65741544738014246</c:v>
                </c:pt>
                <c:pt idx="48">
                  <c:v>0.64774333591270838</c:v>
                </c:pt>
                <c:pt idx="49">
                  <c:v>0.63756067633487534</c:v>
                </c:pt>
                <c:pt idx="50">
                  <c:v>0.63047615773632892</c:v>
                </c:pt>
                <c:pt idx="51">
                  <c:v>0.61312669716148505</c:v>
                </c:pt>
                <c:pt idx="52">
                  <c:v>0.60598157600877378</c:v>
                </c:pt>
                <c:pt idx="53">
                  <c:v>0.58951401910246548</c:v>
                </c:pt>
                <c:pt idx="54">
                  <c:v>0.57116607007632525</c:v>
                </c:pt>
                <c:pt idx="55">
                  <c:v>0.56077246007830328</c:v>
                </c:pt>
                <c:pt idx="56">
                  <c:v>0.54707384505661172</c:v>
                </c:pt>
                <c:pt idx="57">
                  <c:v>0.53162138153588667</c:v>
                </c:pt>
                <c:pt idx="58">
                  <c:v>0.51555973321012971</c:v>
                </c:pt>
                <c:pt idx="59">
                  <c:v>0.51325583364235983</c:v>
                </c:pt>
                <c:pt idx="60">
                  <c:v>0.49956647134224258</c:v>
                </c:pt>
                <c:pt idx="61">
                  <c:v>0.48403057042613168</c:v>
                </c:pt>
                <c:pt idx="62">
                  <c:v>0.46793396896775008</c:v>
                </c:pt>
                <c:pt idx="63">
                  <c:v>0.45157349029057359</c:v>
                </c:pt>
                <c:pt idx="64">
                  <c:v>0.43575049258935583</c:v>
                </c:pt>
                <c:pt idx="65">
                  <c:v>0.42263350783797787</c:v>
                </c:pt>
                <c:pt idx="66">
                  <c:v>0.41278817066430434</c:v>
                </c:pt>
                <c:pt idx="67">
                  <c:v>0.40459213209629685</c:v>
                </c:pt>
                <c:pt idx="68">
                  <c:v>0.3931503493232722</c:v>
                </c:pt>
                <c:pt idx="69">
                  <c:v>0.38184298838260422</c:v>
                </c:pt>
                <c:pt idx="70">
                  <c:v>0.37946665884140773</c:v>
                </c:pt>
                <c:pt idx="71">
                  <c:v>0.3666780138040725</c:v>
                </c:pt>
                <c:pt idx="72">
                  <c:v>0.35306006720520611</c:v>
                </c:pt>
                <c:pt idx="73">
                  <c:v>0.34219938745032774</c:v>
                </c:pt>
                <c:pt idx="74">
                  <c:v>0.33285062897890316</c:v>
                </c:pt>
                <c:pt idx="75">
                  <c:v>0.32507300770786757</c:v>
                </c:pt>
                <c:pt idx="76">
                  <c:v>0.3182642908713661</c:v>
                </c:pt>
                <c:pt idx="77">
                  <c:v>0.31343144693167446</c:v>
                </c:pt>
                <c:pt idx="78">
                  <c:v>0.3016587425382532</c:v>
                </c:pt>
                <c:pt idx="79">
                  <c:v>0.28430308611651722</c:v>
                </c:pt>
                <c:pt idx="80">
                  <c:v>0.28489311795423922</c:v>
                </c:pt>
                <c:pt idx="81">
                  <c:v>0.29036318702549202</c:v>
                </c:pt>
                <c:pt idx="82">
                  <c:v>0.28195118041038592</c:v>
                </c:pt>
                <c:pt idx="83">
                  <c:v>0.27714490009074755</c:v>
                </c:pt>
                <c:pt idx="84">
                  <c:v>0.26984566747687733</c:v>
                </c:pt>
                <c:pt idx="85">
                  <c:v>0.27020057422693033</c:v>
                </c:pt>
                <c:pt idx="86">
                  <c:v>0.27888796491771806</c:v>
                </c:pt>
                <c:pt idx="87">
                  <c:v>0.28339251708255137</c:v>
                </c:pt>
                <c:pt idx="88">
                  <c:v>0.28234357855916492</c:v>
                </c:pt>
                <c:pt idx="89">
                  <c:v>0.28721103386209079</c:v>
                </c:pt>
                <c:pt idx="90">
                  <c:v>0.28987516943434288</c:v>
                </c:pt>
                <c:pt idx="91">
                  <c:v>0.29379654047281822</c:v>
                </c:pt>
                <c:pt idx="92">
                  <c:v>0.30042695265272962</c:v>
                </c:pt>
                <c:pt idx="93">
                  <c:v>0.31184217779509504</c:v>
                </c:pt>
                <c:pt idx="94">
                  <c:v>0.30915481959575325</c:v>
                </c:pt>
                <c:pt idx="95">
                  <c:v>0.30024881993816471</c:v>
                </c:pt>
                <c:pt idx="96">
                  <c:v>0.29235168479775486</c:v>
                </c:pt>
                <c:pt idx="97">
                  <c:v>0.28801131522593315</c:v>
                </c:pt>
                <c:pt idx="98">
                  <c:v>0.28474989036122017</c:v>
                </c:pt>
                <c:pt idx="99">
                  <c:v>0.27757261296537439</c:v>
                </c:pt>
                <c:pt idx="100">
                  <c:v>0.26993580378816978</c:v>
                </c:pt>
                <c:pt idx="101">
                  <c:v>0.26545773894054497</c:v>
                </c:pt>
                <c:pt idx="102">
                  <c:v>0.25292433694039679</c:v>
                </c:pt>
                <c:pt idx="103">
                  <c:v>0.24147775326101567</c:v>
                </c:pt>
                <c:pt idx="104">
                  <c:v>0.23137677757305725</c:v>
                </c:pt>
                <c:pt idx="105">
                  <c:v>0.2198462920533075</c:v>
                </c:pt>
                <c:pt idx="106">
                  <c:v>0.21289323703340629</c:v>
                </c:pt>
                <c:pt idx="107">
                  <c:v>0.20439436829588481</c:v>
                </c:pt>
                <c:pt idx="108">
                  <c:v>0.19606675801392304</c:v>
                </c:pt>
                <c:pt idx="109">
                  <c:v>0.18429061771623323</c:v>
                </c:pt>
                <c:pt idx="110">
                  <c:v>0.17284915387770594</c:v>
                </c:pt>
                <c:pt idx="111">
                  <c:v>0.16640780613909856</c:v>
                </c:pt>
                <c:pt idx="112">
                  <c:v>0.15914881081841989</c:v>
                </c:pt>
                <c:pt idx="113">
                  <c:v>0.15148697172335704</c:v>
                </c:pt>
                <c:pt idx="114">
                  <c:v>0.14493818358642568</c:v>
                </c:pt>
                <c:pt idx="115">
                  <c:v>0.1425577247700891</c:v>
                </c:pt>
                <c:pt idx="116">
                  <c:v>0.13702115542561016</c:v>
                </c:pt>
                <c:pt idx="117">
                  <c:v>0.12750801834089476</c:v>
                </c:pt>
                <c:pt idx="118">
                  <c:v>0.11990566796644267</c:v>
                </c:pt>
                <c:pt idx="119">
                  <c:v>0.11126547779540544</c:v>
                </c:pt>
                <c:pt idx="120">
                  <c:v>0.10600989976175426</c:v>
                </c:pt>
                <c:pt idx="121">
                  <c:v>0.10147797768317215</c:v>
                </c:pt>
                <c:pt idx="122">
                  <c:v>9.5832581503228959E-2</c:v>
                </c:pt>
                <c:pt idx="123">
                  <c:v>9.0605488552084154E-2</c:v>
                </c:pt>
                <c:pt idx="124">
                  <c:v>8.7581903776840442E-2</c:v>
                </c:pt>
                <c:pt idx="125">
                  <c:v>8.8624669545475612E-2</c:v>
                </c:pt>
                <c:pt idx="126">
                  <c:v>8.6377254060691383E-2</c:v>
                </c:pt>
                <c:pt idx="127">
                  <c:v>8.5217734093755146E-2</c:v>
                </c:pt>
                <c:pt idx="128">
                  <c:v>8.4312848938164722E-2</c:v>
                </c:pt>
                <c:pt idx="129">
                  <c:v>8.4552523035916968E-2</c:v>
                </c:pt>
                <c:pt idx="130">
                  <c:v>8.6814764362911079E-2</c:v>
                </c:pt>
                <c:pt idx="131">
                  <c:v>8.5042972205966516E-2</c:v>
                </c:pt>
                <c:pt idx="132">
                  <c:v>8.527276167574252E-2</c:v>
                </c:pt>
                <c:pt idx="133">
                  <c:v>9.0321452475092517E-2</c:v>
                </c:pt>
                <c:pt idx="134">
                  <c:v>9.2438738266320181E-2</c:v>
                </c:pt>
                <c:pt idx="135">
                  <c:v>9.2265313295587043E-2</c:v>
                </c:pt>
                <c:pt idx="136">
                  <c:v>9.7705402607080979E-2</c:v>
                </c:pt>
                <c:pt idx="137">
                  <c:v>0.10091391219281443</c:v>
                </c:pt>
                <c:pt idx="138">
                  <c:v>0.10461396915572926</c:v>
                </c:pt>
                <c:pt idx="139">
                  <c:v>0.11393787624440412</c:v>
                </c:pt>
                <c:pt idx="140">
                  <c:v>0.12733793675361579</c:v>
                </c:pt>
                <c:pt idx="141">
                  <c:v>0.14449010466847773</c:v>
                </c:pt>
                <c:pt idx="142">
                  <c:v>0.16678426363506685</c:v>
                </c:pt>
                <c:pt idx="143">
                  <c:v>0.18722605280067353</c:v>
                </c:pt>
                <c:pt idx="144">
                  <c:v>0.20679068511934498</c:v>
                </c:pt>
                <c:pt idx="145">
                  <c:v>0.22780369793143385</c:v>
                </c:pt>
                <c:pt idx="146">
                  <c:v>0.24908188281497712</c:v>
                </c:pt>
                <c:pt idx="147">
                  <c:v>0.26532186720314677</c:v>
                </c:pt>
                <c:pt idx="148">
                  <c:v>0.27624897656566511</c:v>
                </c:pt>
                <c:pt idx="149">
                  <c:v>0.28372706812876802</c:v>
                </c:pt>
                <c:pt idx="150">
                  <c:v>0.29409931431787673</c:v>
                </c:pt>
                <c:pt idx="151">
                  <c:v>0.30324302912796974</c:v>
                </c:pt>
                <c:pt idx="152">
                  <c:v>0.31038769825283546</c:v>
                </c:pt>
                <c:pt idx="153">
                  <c:v>0.3150276034704152</c:v>
                </c:pt>
                <c:pt idx="154">
                  <c:v>0.31916523249877327</c:v>
                </c:pt>
                <c:pt idx="155">
                  <c:v>0.3250659858858681</c:v>
                </c:pt>
                <c:pt idx="156">
                  <c:v>0.3296725316782847</c:v>
                </c:pt>
                <c:pt idx="157">
                  <c:v>0.3309330003707549</c:v>
                </c:pt>
                <c:pt idx="158">
                  <c:v>0.33205638219168376</c:v>
                </c:pt>
                <c:pt idx="159">
                  <c:v>0.3321054304971095</c:v>
                </c:pt>
                <c:pt idx="160">
                  <c:v>0.33216860838271384</c:v>
                </c:pt>
                <c:pt idx="161">
                  <c:v>0.33311333318031289</c:v>
                </c:pt>
                <c:pt idx="162">
                  <c:v>0.33250037124663001</c:v>
                </c:pt>
                <c:pt idx="163">
                  <c:v>0.33142051713291565</c:v>
                </c:pt>
                <c:pt idx="164">
                  <c:v>0.33202420372018737</c:v>
                </c:pt>
                <c:pt idx="165">
                  <c:v>0.33444088028794022</c:v>
                </c:pt>
                <c:pt idx="166">
                  <c:v>0.34155226411467449</c:v>
                </c:pt>
                <c:pt idx="167">
                  <c:v>0.34920907619933073</c:v>
                </c:pt>
                <c:pt idx="168">
                  <c:v>0.35733139185158591</c:v>
                </c:pt>
                <c:pt idx="169">
                  <c:v>0.36609744933750754</c:v>
                </c:pt>
                <c:pt idx="170">
                  <c:v>0.37385799140027282</c:v>
                </c:pt>
                <c:pt idx="171">
                  <c:v>0.38147413945436826</c:v>
                </c:pt>
                <c:pt idx="172">
                  <c:v>0.39034541762701741</c:v>
                </c:pt>
                <c:pt idx="173">
                  <c:v>0.39638168767045506</c:v>
                </c:pt>
                <c:pt idx="174">
                  <c:v>0.40099985275427352</c:v>
                </c:pt>
                <c:pt idx="175">
                  <c:v>0.40706273253599212</c:v>
                </c:pt>
                <c:pt idx="176">
                  <c:v>0.41062412805347348</c:v>
                </c:pt>
                <c:pt idx="177">
                  <c:v>0.41407082434072529</c:v>
                </c:pt>
                <c:pt idx="178">
                  <c:v>0.41979422345409212</c:v>
                </c:pt>
                <c:pt idx="179">
                  <c:v>0.42587672681040772</c:v>
                </c:pt>
                <c:pt idx="180">
                  <c:v>0.42894809393672684</c:v>
                </c:pt>
                <c:pt idx="181">
                  <c:v>0.43243340781185569</c:v>
                </c:pt>
                <c:pt idx="182">
                  <c:v>0.43574615905936753</c:v>
                </c:pt>
                <c:pt idx="183">
                  <c:v>0.43797882098679652</c:v>
                </c:pt>
                <c:pt idx="184">
                  <c:v>0.43987758072638328</c:v>
                </c:pt>
                <c:pt idx="185">
                  <c:v>0.44419149298868288</c:v>
                </c:pt>
                <c:pt idx="186">
                  <c:v>0.44648379562905716</c:v>
                </c:pt>
                <c:pt idx="187">
                  <c:v>0.44633246803919052</c:v>
                </c:pt>
                <c:pt idx="188">
                  <c:v>0.4469338885945997</c:v>
                </c:pt>
                <c:pt idx="189">
                  <c:v>0.44772044598729488</c:v>
                </c:pt>
                <c:pt idx="190">
                  <c:v>0.44785306586667484</c:v>
                </c:pt>
                <c:pt idx="191">
                  <c:v>0.44709842501874253</c:v>
                </c:pt>
                <c:pt idx="192">
                  <c:v>0.44481294675989802</c:v>
                </c:pt>
                <c:pt idx="193">
                  <c:v>0.44519467284245173</c:v>
                </c:pt>
                <c:pt idx="194">
                  <c:v>0.44412768795583013</c:v>
                </c:pt>
                <c:pt idx="195">
                  <c:v>0.44306745830233196</c:v>
                </c:pt>
                <c:pt idx="196">
                  <c:v>0.4400994484556866</c:v>
                </c:pt>
                <c:pt idx="197">
                  <c:v>0.43793064764496542</c:v>
                </c:pt>
                <c:pt idx="198">
                  <c:v>0.43609767915851616</c:v>
                </c:pt>
                <c:pt idx="199">
                  <c:v>0.43145201176624037</c:v>
                </c:pt>
                <c:pt idx="200">
                  <c:v>0.42640523294512933</c:v>
                </c:pt>
                <c:pt idx="201">
                  <c:v>0.42204642879771176</c:v>
                </c:pt>
                <c:pt idx="202">
                  <c:v>0.41692293463984514</c:v>
                </c:pt>
                <c:pt idx="203">
                  <c:v>0.41107907475089805</c:v>
                </c:pt>
                <c:pt idx="204">
                  <c:v>0.40496830740786949</c:v>
                </c:pt>
                <c:pt idx="205">
                  <c:v>0.39979145678003303</c:v>
                </c:pt>
                <c:pt idx="206">
                  <c:v>0.39407476709648609</c:v>
                </c:pt>
                <c:pt idx="207">
                  <c:v>0.38822656792698018</c:v>
                </c:pt>
                <c:pt idx="208">
                  <c:v>0.380839821748713</c:v>
                </c:pt>
                <c:pt idx="209">
                  <c:v>0.37439941967711099</c:v>
                </c:pt>
                <c:pt idx="210">
                  <c:v>0.36889730468557524</c:v>
                </c:pt>
                <c:pt idx="211">
                  <c:v>0.36224810296268201</c:v>
                </c:pt>
                <c:pt idx="212">
                  <c:v>0.35533724787602317</c:v>
                </c:pt>
                <c:pt idx="213">
                  <c:v>0.34792257935290527</c:v>
                </c:pt>
                <c:pt idx="214">
                  <c:v>0.34201437562886622</c:v>
                </c:pt>
                <c:pt idx="215">
                  <c:v>0.33724495809551958</c:v>
                </c:pt>
                <c:pt idx="216">
                  <c:v>0.33079039944718158</c:v>
                </c:pt>
                <c:pt idx="217">
                  <c:v>0.32538212739921968</c:v>
                </c:pt>
                <c:pt idx="218">
                  <c:v>0.32057116803086227</c:v>
                </c:pt>
                <c:pt idx="219">
                  <c:v>0.31551944195732867</c:v>
                </c:pt>
                <c:pt idx="220">
                  <c:v>0.30953149313681738</c:v>
                </c:pt>
                <c:pt idx="221">
                  <c:v>0.30338061233814861</c:v>
                </c:pt>
                <c:pt idx="222">
                  <c:v>0.29818473491154041</c:v>
                </c:pt>
                <c:pt idx="223">
                  <c:v>0.29284295619735456</c:v>
                </c:pt>
                <c:pt idx="224">
                  <c:v>0.2869361870909603</c:v>
                </c:pt>
                <c:pt idx="225">
                  <c:v>0.28167711502202653</c:v>
                </c:pt>
                <c:pt idx="226">
                  <c:v>0.27867508251393835</c:v>
                </c:pt>
                <c:pt idx="227">
                  <c:v>0.2747323492388144</c:v>
                </c:pt>
                <c:pt idx="228">
                  <c:v>0.26906119708917842</c:v>
                </c:pt>
                <c:pt idx="229">
                  <c:v>0.26441285876196413</c:v>
                </c:pt>
                <c:pt idx="230">
                  <c:v>0.26155492021670168</c:v>
                </c:pt>
                <c:pt idx="231">
                  <c:v>0.25708691957805174</c:v>
                </c:pt>
                <c:pt idx="232">
                  <c:v>0.2543555825629778</c:v>
                </c:pt>
                <c:pt idx="233">
                  <c:v>0.25191714032381352</c:v>
                </c:pt>
                <c:pt idx="234">
                  <c:v>0.24779736881894282</c:v>
                </c:pt>
                <c:pt idx="235">
                  <c:v>0.24395046970214107</c:v>
                </c:pt>
                <c:pt idx="236">
                  <c:v>0.24027775625259185</c:v>
                </c:pt>
                <c:pt idx="237">
                  <c:v>0.23596058899247052</c:v>
                </c:pt>
                <c:pt idx="238">
                  <c:v>0.23329338032332514</c:v>
                </c:pt>
                <c:pt idx="239">
                  <c:v>0.22985660618239523</c:v>
                </c:pt>
                <c:pt idx="240">
                  <c:v>0.22666853246115345</c:v>
                </c:pt>
                <c:pt idx="241">
                  <c:v>0.22370935456563679</c:v>
                </c:pt>
                <c:pt idx="242">
                  <c:v>0.21925622526012001</c:v>
                </c:pt>
                <c:pt idx="243">
                  <c:v>0.21584881876548292</c:v>
                </c:pt>
                <c:pt idx="244">
                  <c:v>0.21335209393726401</c:v>
                </c:pt>
                <c:pt idx="245">
                  <c:v>0.21098137100423636</c:v>
                </c:pt>
                <c:pt idx="246">
                  <c:v>0.20836904606008419</c:v>
                </c:pt>
                <c:pt idx="247">
                  <c:v>0.20638842538644514</c:v>
                </c:pt>
                <c:pt idx="248">
                  <c:v>0.20287333528434548</c:v>
                </c:pt>
                <c:pt idx="249">
                  <c:v>0.20067246178367235</c:v>
                </c:pt>
                <c:pt idx="250">
                  <c:v>0.19889573240876476</c:v>
                </c:pt>
                <c:pt idx="251">
                  <c:v>0.19713497275272063</c:v>
                </c:pt>
                <c:pt idx="252">
                  <c:v>0.19461676892104288</c:v>
                </c:pt>
                <c:pt idx="253">
                  <c:v>0.19269449122712898</c:v>
                </c:pt>
                <c:pt idx="254">
                  <c:v>0.18985200630370636</c:v>
                </c:pt>
                <c:pt idx="255">
                  <c:v>0.18705666562292705</c:v>
                </c:pt>
                <c:pt idx="256">
                  <c:v>0.18426238927869398</c:v>
                </c:pt>
                <c:pt idx="257">
                  <c:v>0.18294658745030506</c:v>
                </c:pt>
                <c:pt idx="258">
                  <c:v>0.18062774646110363</c:v>
                </c:pt>
                <c:pt idx="259">
                  <c:v>0.17826995351244918</c:v>
                </c:pt>
                <c:pt idx="260">
                  <c:v>0.17762579761102759</c:v>
                </c:pt>
                <c:pt idx="261">
                  <c:v>0.17555552126470675</c:v>
                </c:pt>
                <c:pt idx="262">
                  <c:v>0.17297275809294899</c:v>
                </c:pt>
                <c:pt idx="263">
                  <c:v>0.17191843836439297</c:v>
                </c:pt>
                <c:pt idx="264">
                  <c:v>0.17057377821751116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1.2820259608692617</c:v>
                </c:pt>
                <c:pt idx="1">
                  <c:v>1.2553147946654217</c:v>
                </c:pt>
                <c:pt idx="2">
                  <c:v>1.2268066980601979</c:v>
                </c:pt>
                <c:pt idx="3">
                  <c:v>1.1952047355551574</c:v>
                </c:pt>
                <c:pt idx="4">
                  <c:v>1.1727881616755118</c:v>
                </c:pt>
                <c:pt idx="5">
                  <c:v>1.1553765137195173</c:v>
                </c:pt>
                <c:pt idx="6">
                  <c:v>1.1437129713361851</c:v>
                </c:pt>
                <c:pt idx="7">
                  <c:v>1.1328963145814046</c:v>
                </c:pt>
                <c:pt idx="8">
                  <c:v>1.1337081141760494</c:v>
                </c:pt>
                <c:pt idx="9">
                  <c:v>1.1378100504696367</c:v>
                </c:pt>
                <c:pt idx="10">
                  <c:v>1.143243597344989</c:v>
                </c:pt>
                <c:pt idx="11">
                  <c:v>1.1494829144143246</c:v>
                </c:pt>
                <c:pt idx="12">
                  <c:v>1.1559457476744937</c:v>
                </c:pt>
                <c:pt idx="13">
                  <c:v>1.1661835747123575</c:v>
                </c:pt>
                <c:pt idx="14">
                  <c:v>1.1746880794225665</c:v>
                </c:pt>
                <c:pt idx="15">
                  <c:v>1.179972206194237</c:v>
                </c:pt>
                <c:pt idx="16">
                  <c:v>1.1797211427897907</c:v>
                </c:pt>
                <c:pt idx="17">
                  <c:v>1.1841752768270351</c:v>
                </c:pt>
                <c:pt idx="18">
                  <c:v>1.1924443317176927</c:v>
                </c:pt>
                <c:pt idx="19">
                  <c:v>1.1929894483901635</c:v>
                </c:pt>
                <c:pt idx="20">
                  <c:v>1.1992318150709183</c:v>
                </c:pt>
                <c:pt idx="21">
                  <c:v>1.2064775045245064</c:v>
                </c:pt>
                <c:pt idx="22">
                  <c:v>1.2123043913925362</c:v>
                </c:pt>
                <c:pt idx="23">
                  <c:v>1.2164517891527058</c:v>
                </c:pt>
                <c:pt idx="24">
                  <c:v>1.2211586039896913</c:v>
                </c:pt>
                <c:pt idx="25">
                  <c:v>1.2222069408712046</c:v>
                </c:pt>
                <c:pt idx="26">
                  <c:v>1.2171633498431635</c:v>
                </c:pt>
                <c:pt idx="27">
                  <c:v>1.2226916021856413</c:v>
                </c:pt>
                <c:pt idx="28">
                  <c:v>1.2346819502079112</c:v>
                </c:pt>
                <c:pt idx="29">
                  <c:v>1.2370050114323754</c:v>
                </c:pt>
                <c:pt idx="30">
                  <c:v>1.2415640549554572</c:v>
                </c:pt>
                <c:pt idx="31">
                  <c:v>1.249299740036619</c:v>
                </c:pt>
                <c:pt idx="32">
                  <c:v>1.25</c:v>
                </c:pt>
                <c:pt idx="33">
                  <c:v>1.2426267143608263</c:v>
                </c:pt>
                <c:pt idx="34">
                  <c:v>1.241894914986523</c:v>
                </c:pt>
                <c:pt idx="35">
                  <c:v>1.2446540931076802</c:v>
                </c:pt>
                <c:pt idx="36">
                  <c:v>1.2379833672889975</c:v>
                </c:pt>
                <c:pt idx="37">
                  <c:v>1.2343411389312937</c:v>
                </c:pt>
                <c:pt idx="38">
                  <c:v>1.233684993637167</c:v>
                </c:pt>
                <c:pt idx="39">
                  <c:v>1.2322224383499287</c:v>
                </c:pt>
                <c:pt idx="40">
                  <c:v>1.2242691084297439</c:v>
                </c:pt>
                <c:pt idx="41">
                  <c:v>1.2190450430271511</c:v>
                </c:pt>
                <c:pt idx="42">
                  <c:v>1.2189799260977023</c:v>
                </c:pt>
                <c:pt idx="43">
                  <c:v>1.1982696793003909</c:v>
                </c:pt>
                <c:pt idx="44">
                  <c:v>1.1767909248360566</c:v>
                </c:pt>
                <c:pt idx="45">
                  <c:v>1.1657535350321326</c:v>
                </c:pt>
                <c:pt idx="46">
                  <c:v>1.1412630795949743</c:v>
                </c:pt>
                <c:pt idx="47">
                  <c:v>1.1237648941570968</c:v>
                </c:pt>
                <c:pt idx="48">
                  <c:v>1.1072316968268676</c:v>
                </c:pt>
                <c:pt idx="49">
                  <c:v>1.0898257849208997</c:v>
                </c:pt>
                <c:pt idx="50">
                  <c:v>1.0777157359027696</c:v>
                </c:pt>
                <c:pt idx="51">
                  <c:v>1.048059124084066</c:v>
                </c:pt>
                <c:pt idx="52">
                  <c:v>1.0358454830022903</c:v>
                </c:pt>
                <c:pt idx="53">
                  <c:v>1.0076963690476513</c:v>
                </c:pt>
                <c:pt idx="54">
                  <c:v>0.97633297307402778</c:v>
                </c:pt>
                <c:pt idx="55">
                  <c:v>0.95856646928120837</c:v>
                </c:pt>
                <c:pt idx="56">
                  <c:v>0.93515049583352561</c:v>
                </c:pt>
                <c:pt idx="57">
                  <c:v>0.90873654997625242</c:v>
                </c:pt>
                <c:pt idx="58">
                  <c:v>0.88128128313895548</c:v>
                </c:pt>
                <c:pt idx="59">
                  <c:v>0.87734307106280029</c:v>
                </c:pt>
                <c:pt idx="60">
                  <c:v>0.85394291392080657</c:v>
                </c:pt>
                <c:pt idx="61">
                  <c:v>0.82738634285421098</c:v>
                </c:pt>
                <c:pt idx="62">
                  <c:v>0.79987132825232932</c:v>
                </c:pt>
                <c:pt idx="63">
                  <c:v>0.7719052503904783</c:v>
                </c:pt>
                <c:pt idx="64">
                  <c:v>0.7448579252814973</c:v>
                </c:pt>
                <c:pt idx="65">
                  <c:v>0.72243617197537358</c:v>
                </c:pt>
                <c:pt idx="66">
                  <c:v>0.70560686817515927</c:v>
                </c:pt>
                <c:pt idx="67">
                  <c:v>0.69159682254786414</c:v>
                </c:pt>
                <c:pt idx="68">
                  <c:v>0.67203860580967179</c:v>
                </c:pt>
                <c:pt idx="69">
                  <c:v>0.65271016544319782</c:v>
                </c:pt>
                <c:pt idx="70">
                  <c:v>0.64864814389200542</c:v>
                </c:pt>
                <c:pt idx="71">
                  <c:v>0.62678764396906439</c:v>
                </c:pt>
                <c:pt idx="72">
                  <c:v>0.60350956253776056</c:v>
                </c:pt>
                <c:pt idx="73">
                  <c:v>0.58494466467317208</c:v>
                </c:pt>
                <c:pt idx="74">
                  <c:v>0.56896419659015518</c:v>
                </c:pt>
                <c:pt idx="75">
                  <c:v>0.5556693800791197</c:v>
                </c:pt>
                <c:pt idx="76">
                  <c:v>0.54403077775298303</c:v>
                </c:pt>
                <c:pt idx="77">
                  <c:v>0.53576966922563052</c:v>
                </c:pt>
                <c:pt idx="78">
                  <c:v>0.5156457856762896</c:v>
                </c:pt>
                <c:pt idx="79">
                  <c:v>0.48597858287549922</c:v>
                </c:pt>
                <c:pt idx="80">
                  <c:v>0.48698716438709788</c:v>
                </c:pt>
                <c:pt idx="81">
                  <c:v>0.49633752512988993</c:v>
                </c:pt>
                <c:pt idx="82">
                  <c:v>0.48195831064513001</c:v>
                </c:pt>
                <c:pt idx="83">
                  <c:v>0.47374260911847482</c:v>
                </c:pt>
                <c:pt idx="84">
                  <c:v>0.4612655348446012</c:v>
                </c:pt>
                <c:pt idx="85">
                  <c:v>0.46187220106760873</c:v>
                </c:pt>
                <c:pt idx="86">
                  <c:v>0.47672214826468046</c:v>
                </c:pt>
                <c:pt idx="87">
                  <c:v>0.48442208535455533</c:v>
                </c:pt>
                <c:pt idx="88">
                  <c:v>0.48262906346343892</c:v>
                </c:pt>
                <c:pt idx="89">
                  <c:v>0.49094933554573456</c:v>
                </c:pt>
                <c:pt idx="90">
                  <c:v>0.49550332350160453</c:v>
                </c:pt>
                <c:pt idx="91">
                  <c:v>0.50220638946630625</c:v>
                </c:pt>
                <c:pt idx="92">
                  <c:v>0.51354020352751972</c:v>
                </c:pt>
                <c:pt idx="93">
                  <c:v>0.53305302350309303</c:v>
                </c:pt>
                <c:pt idx="94">
                  <c:v>0.52845933953281166</c:v>
                </c:pt>
                <c:pt idx="95">
                  <c:v>0.51323570917478323</c:v>
                </c:pt>
                <c:pt idx="96">
                  <c:v>0.49973659948611882</c:v>
                </c:pt>
                <c:pt idx="97">
                  <c:v>0.49231731085832892</c:v>
                </c:pt>
                <c:pt idx="98">
                  <c:v>0.48674233573034692</c:v>
                </c:pt>
                <c:pt idx="99">
                  <c:v>0.47447372779723429</c:v>
                </c:pt>
                <c:pt idx="100">
                  <c:v>0.46141961096605977</c:v>
                </c:pt>
                <c:pt idx="101">
                  <c:v>0.45376495044724496</c:v>
                </c:pt>
                <c:pt idx="102">
                  <c:v>0.43234075479097739</c:v>
                </c:pt>
                <c:pt idx="103">
                  <c:v>0.41277433153733878</c:v>
                </c:pt>
                <c:pt idx="104">
                  <c:v>0.39550804745457613</c:v>
                </c:pt>
                <c:pt idx="105">
                  <c:v>0.37579820508424783</c:v>
                </c:pt>
                <c:pt idx="106">
                  <c:v>0.36391287569376013</c:v>
                </c:pt>
                <c:pt idx="107">
                  <c:v>0.34938518188106327</c:v>
                </c:pt>
                <c:pt idx="108">
                  <c:v>0.33515023178309422</c:v>
                </c:pt>
                <c:pt idx="109">
                  <c:v>0.31502047500912489</c:v>
                </c:pt>
                <c:pt idx="110">
                  <c:v>0.29546280344733977</c:v>
                </c:pt>
                <c:pt idx="111">
                  <c:v>0.28445217008216483</c:v>
                </c:pt>
                <c:pt idx="112">
                  <c:v>0.27204387614758013</c:v>
                </c:pt>
                <c:pt idx="113">
                  <c:v>0.25894697397708194</c:v>
                </c:pt>
                <c:pt idx="114">
                  <c:v>0.24775268543871043</c:v>
                </c:pt>
                <c:pt idx="115">
                  <c:v>0.24368360543694562</c:v>
                </c:pt>
                <c:pt idx="116">
                  <c:v>0.23421957125857903</c:v>
                </c:pt>
                <c:pt idx="117">
                  <c:v>0.21795811964269468</c:v>
                </c:pt>
                <c:pt idx="118">
                  <c:v>0.2049629055844657</c:v>
                </c:pt>
                <c:pt idx="119">
                  <c:v>0.19019364144297615</c:v>
                </c:pt>
                <c:pt idx="120">
                  <c:v>0.18120992480495612</c:v>
                </c:pt>
                <c:pt idx="121">
                  <c:v>0.17346320246178434</c:v>
                </c:pt>
                <c:pt idx="122">
                  <c:v>0.16381314317901191</c:v>
                </c:pt>
                <c:pt idx="123">
                  <c:v>0.15487811802801943</c:v>
                </c:pt>
                <c:pt idx="124">
                  <c:v>0.14970969912568408</c:v>
                </c:pt>
                <c:pt idx="125">
                  <c:v>0.15149216950767885</c:v>
                </c:pt>
                <c:pt idx="126">
                  <c:v>0.14765050951254161</c:v>
                </c:pt>
                <c:pt idx="127">
                  <c:v>0.14566846324619689</c:v>
                </c:pt>
                <c:pt idx="128">
                  <c:v>0.14412168156476735</c:v>
                </c:pt>
                <c:pt idx="129">
                  <c:v>0.14453137278538908</c:v>
                </c:pt>
                <c:pt idx="130">
                  <c:v>0.14839837559999947</c:v>
                </c:pt>
                <c:pt idx="131">
                  <c:v>0.14536973087670951</c:v>
                </c:pt>
                <c:pt idx="132">
                  <c:v>0.14576252563109243</c:v>
                </c:pt>
                <c:pt idx="133">
                  <c:v>0.15439259586198376</c:v>
                </c:pt>
                <c:pt idx="134">
                  <c:v>0.15801181632989508</c:v>
                </c:pt>
                <c:pt idx="135">
                  <c:v>0.15771536924357124</c:v>
                </c:pt>
                <c:pt idx="136">
                  <c:v>0.16701448354594806</c:v>
                </c:pt>
                <c:pt idx="137">
                  <c:v>0.17249900699209225</c:v>
                </c:pt>
                <c:pt idx="138">
                  <c:v>0.17882376576962813</c:v>
                </c:pt>
                <c:pt idx="139">
                  <c:v>0.1947617536955136</c:v>
                </c:pt>
                <c:pt idx="140">
                  <c:v>0.21766738762888471</c:v>
                </c:pt>
                <c:pt idx="141">
                  <c:v>0.24698675369827372</c:v>
                </c:pt>
                <c:pt idx="142">
                  <c:v>0.28509567445949174</c:v>
                </c:pt>
                <c:pt idx="143">
                  <c:v>0.32003821365539004</c:v>
                </c:pt>
                <c:pt idx="144">
                  <c:v>0.35348136905192151</c:v>
                </c:pt>
                <c:pt idx="145">
                  <c:v>0.38940033964015658</c:v>
                </c:pt>
                <c:pt idx="146">
                  <c:v>0.42577258686799452</c:v>
                </c:pt>
                <c:pt idx="147">
                  <c:v>0.45353269565432114</c:v>
                </c:pt>
                <c:pt idx="148">
                  <c:v>0.47221114616099591</c:v>
                </c:pt>
                <c:pt idx="149">
                  <c:v>0.48499395618986968</c:v>
                </c:pt>
                <c:pt idx="150">
                  <c:v>0.5027239413724891</c:v>
                </c:pt>
                <c:pt idx="151">
                  <c:v>0.51835391439292111</c:v>
                </c:pt>
                <c:pt idx="152">
                  <c:v>0.53056678279278646</c:v>
                </c:pt>
                <c:pt idx="153">
                  <c:v>0.5384980880526663</c:v>
                </c:pt>
                <c:pt idx="154">
                  <c:v>0.54557081849373468</c:v>
                </c:pt>
                <c:pt idx="155">
                  <c:v>0.55565737720165842</c:v>
                </c:pt>
                <c:pt idx="156">
                  <c:v>0.5635316589294066</c:v>
                </c:pt>
                <c:pt idx="157">
                  <c:v>0.56568626371155295</c:v>
                </c:pt>
                <c:pt idx="158">
                  <c:v>0.56760653658941884</c:v>
                </c:pt>
                <c:pt idx="159">
                  <c:v>0.56769037819060864</c:v>
                </c:pt>
                <c:pt idx="160">
                  <c:v>0.56779837244327214</c:v>
                </c:pt>
                <c:pt idx="161">
                  <c:v>0.56941325473180404</c:v>
                </c:pt>
                <c:pt idx="162">
                  <c:v>0.56836547724912945</c:v>
                </c:pt>
                <c:pt idx="163">
                  <c:v>0.56651960923881828</c:v>
                </c:pt>
                <c:pt idx="164">
                  <c:v>0.56755153174163286</c:v>
                </c:pt>
                <c:pt idx="165">
                  <c:v>0.57168252120681096</c:v>
                </c:pt>
                <c:pt idx="166">
                  <c:v>0.5838384927849164</c:v>
                </c:pt>
                <c:pt idx="167">
                  <c:v>0.59692680194495207</c:v>
                </c:pt>
                <c:pt idx="168">
                  <c:v>0.61081082798304009</c:v>
                </c:pt>
                <c:pt idx="169">
                  <c:v>0.62579524567827183</c:v>
                </c:pt>
                <c:pt idx="170">
                  <c:v>0.63906086753811586</c:v>
                </c:pt>
                <c:pt idx="171">
                  <c:v>0.6520796669076816</c:v>
                </c:pt>
                <c:pt idx="172">
                  <c:v>0.66724394547225341</c:v>
                </c:pt>
                <c:pt idx="173">
                  <c:v>0.67756215200892611</c:v>
                </c:pt>
                <c:pt idx="174">
                  <c:v>0.68545629538097308</c:v>
                </c:pt>
                <c:pt idx="175">
                  <c:v>0.69581998775136322</c:v>
                </c:pt>
                <c:pt idx="176">
                  <c:v>0.70190772309847604</c:v>
                </c:pt>
                <c:pt idx="177">
                  <c:v>0.70779939525779412</c:v>
                </c:pt>
                <c:pt idx="178">
                  <c:v>0.71758279025479721</c:v>
                </c:pt>
                <c:pt idx="179">
                  <c:v>0.72798002653462524</c:v>
                </c:pt>
                <c:pt idx="180">
                  <c:v>0.73323012305636071</c:v>
                </c:pt>
                <c:pt idx="181">
                  <c:v>0.73918780688261798</c:v>
                </c:pt>
                <c:pt idx="182">
                  <c:v>0.74485051768423416</c:v>
                </c:pt>
                <c:pt idx="183">
                  <c:v>0.74866695842131215</c:v>
                </c:pt>
                <c:pt idx="184">
                  <c:v>0.75191263746078341</c:v>
                </c:pt>
                <c:pt idx="185">
                  <c:v>0.75928670081169058</c:v>
                </c:pt>
                <c:pt idx="186">
                  <c:v>0.7632050894718625</c:v>
                </c:pt>
                <c:pt idx="187">
                  <c:v>0.76294641494012283</c:v>
                </c:pt>
                <c:pt idx="188">
                  <c:v>0.76397446396070279</c:v>
                </c:pt>
                <c:pt idx="189">
                  <c:v>0.76531897995690146</c:v>
                </c:pt>
                <c:pt idx="190">
                  <c:v>0.76554567612795799</c:v>
                </c:pt>
                <c:pt idx="191">
                  <c:v>0.76425571725038255</c:v>
                </c:pt>
                <c:pt idx="192">
                  <c:v>0.76034899396926114</c:v>
                </c:pt>
                <c:pt idx="193">
                  <c:v>0.76100150429962765</c:v>
                </c:pt>
                <c:pt idx="194">
                  <c:v>0.75917763453362219</c:v>
                </c:pt>
                <c:pt idx="195">
                  <c:v>0.75736531194659817</c:v>
                </c:pt>
                <c:pt idx="196">
                  <c:v>0.75229189104591154</c:v>
                </c:pt>
                <c:pt idx="197">
                  <c:v>0.74858461245484631</c:v>
                </c:pt>
                <c:pt idx="198">
                  <c:v>0.74545139487473555</c:v>
                </c:pt>
                <c:pt idx="199">
                  <c:v>0.73751023993812015</c:v>
                </c:pt>
                <c:pt idx="200">
                  <c:v>0.72888343798154764</c:v>
                </c:pt>
                <c:pt idx="201">
                  <c:v>0.72143263788110246</c:v>
                </c:pt>
                <c:pt idx="202">
                  <c:v>0.7126747011867729</c:v>
                </c:pt>
                <c:pt idx="203">
                  <c:v>0.70268539440102262</c:v>
                </c:pt>
                <c:pt idx="204">
                  <c:v>0.69223984456822973</c:v>
                </c:pt>
                <c:pt idx="205">
                  <c:v>0.68339070203432495</c:v>
                </c:pt>
                <c:pt idx="206">
                  <c:v>0.67361877592160402</c:v>
                </c:pt>
                <c:pt idx="207">
                  <c:v>0.66362205170874988</c:v>
                </c:pt>
                <c:pt idx="208">
                  <c:v>0.65099538455289607</c:v>
                </c:pt>
                <c:pt idx="209">
                  <c:v>0.63998636768058947</c:v>
                </c:pt>
                <c:pt idx="210">
                  <c:v>0.63058122866880706</c:v>
                </c:pt>
                <c:pt idx="211">
                  <c:v>0.61921529636506611</c:v>
                </c:pt>
                <c:pt idx="212">
                  <c:v>0.60740210218786328</c:v>
                </c:pt>
                <c:pt idx="213">
                  <c:v>0.59472770547069365</c:v>
                </c:pt>
                <c:pt idx="214">
                  <c:v>0.58462841139559696</c:v>
                </c:pt>
                <c:pt idx="215">
                  <c:v>0.57647572193429641</c:v>
                </c:pt>
                <c:pt idx="216">
                  <c:v>0.56544250626346637</c:v>
                </c:pt>
                <c:pt idx="217">
                  <c:v>0.55619777937155879</c:v>
                </c:pt>
                <c:pt idx="218">
                  <c:v>0.54797407962899691</c:v>
                </c:pt>
                <c:pt idx="219">
                  <c:v>0.53933882099770325</c:v>
                </c:pt>
                <c:pt idx="220">
                  <c:v>0.52910321321070075</c:v>
                </c:pt>
                <c:pt idx="221">
                  <c:v>0.51858909472255976</c:v>
                </c:pt>
                <c:pt idx="222">
                  <c:v>0.50970742838868488</c:v>
                </c:pt>
                <c:pt idx="223">
                  <c:v>0.50057636307027809</c:v>
                </c:pt>
                <c:pt idx="224">
                  <c:v>0.49047952128460076</c:v>
                </c:pt>
                <c:pt idx="225">
                  <c:v>0.48148983205466006</c:v>
                </c:pt>
                <c:pt idx="226">
                  <c:v>0.47635825390700337</c:v>
                </c:pt>
                <c:pt idx="227">
                  <c:v>0.46961867201968072</c:v>
                </c:pt>
                <c:pt idx="228">
                  <c:v>0.45992458630785021</c:v>
                </c:pt>
                <c:pt idx="229">
                  <c:v>0.45197886576066049</c:v>
                </c:pt>
                <c:pt idx="230">
                  <c:v>0.44709359721453334</c:v>
                </c:pt>
                <c:pt idx="231">
                  <c:v>0.43945614013196044</c:v>
                </c:pt>
                <c:pt idx="232">
                  <c:v>0.43478728018368318</c:v>
                </c:pt>
                <c:pt idx="233">
                  <c:v>0.43061908517743142</c:v>
                </c:pt>
                <c:pt idx="234">
                  <c:v>0.42357687981463993</c:v>
                </c:pt>
                <c:pt idx="235">
                  <c:v>0.41700111376586002</c:v>
                </c:pt>
                <c:pt idx="236">
                  <c:v>0.41072309511365235</c:v>
                </c:pt>
                <c:pt idx="237">
                  <c:v>0.40334346777379854</c:v>
                </c:pt>
                <c:pt idx="238">
                  <c:v>0.39878422676459857</c:v>
                </c:pt>
                <c:pt idx="239">
                  <c:v>0.39290951520417683</c:v>
                </c:pt>
                <c:pt idx="240">
                  <c:v>0.38745992416978092</c:v>
                </c:pt>
                <c:pt idx="241">
                  <c:v>0.38240160032327042</c:v>
                </c:pt>
                <c:pt idx="242">
                  <c:v>0.37478956382089679</c:v>
                </c:pt>
                <c:pt idx="243">
                  <c:v>0.3689650523737511</c:v>
                </c:pt>
                <c:pt idx="244">
                  <c:v>0.36469723097785312</c:v>
                </c:pt>
                <c:pt idx="245">
                  <c:v>0.36064479318296039</c:v>
                </c:pt>
                <c:pt idx="246">
                  <c:v>0.35617936865412103</c:v>
                </c:pt>
                <c:pt idx="247">
                  <c:v>0.35279375915780165</c:v>
                </c:pt>
                <c:pt idx="248">
                  <c:v>0.3467851768035532</c:v>
                </c:pt>
                <c:pt idx="249">
                  <c:v>0.34302307418428357</c:v>
                </c:pt>
                <c:pt idx="250">
                  <c:v>0.3399859899388562</c:v>
                </c:pt>
                <c:pt idx="251">
                  <c:v>0.33697620381898974</c:v>
                </c:pt>
                <c:pt idx="252">
                  <c:v>0.33267166690302802</c:v>
                </c:pt>
                <c:pt idx="253">
                  <c:v>0.32938578702623134</c:v>
                </c:pt>
                <c:pt idx="254">
                  <c:v>0.32452693440595504</c:v>
                </c:pt>
                <c:pt idx="255">
                  <c:v>0.31974866864297757</c:v>
                </c:pt>
                <c:pt idx="256">
                  <c:v>0.31497222222277804</c:v>
                </c:pt>
                <c:pt idx="257">
                  <c:v>0.31272303275163954</c:v>
                </c:pt>
                <c:pt idx="258">
                  <c:v>0.30875928028859434</c:v>
                </c:pt>
                <c:pt idx="259">
                  <c:v>0.30472894459455496</c:v>
                </c:pt>
                <c:pt idx="260">
                  <c:v>0.30362784514326219</c:v>
                </c:pt>
                <c:pt idx="261">
                  <c:v>0.30008898111371962</c:v>
                </c:pt>
                <c:pt idx="262">
                  <c:v>0.29567408853109234</c:v>
                </c:pt>
                <c:pt idx="263">
                  <c:v>0.29387186818033839</c:v>
                </c:pt>
                <c:pt idx="264">
                  <c:v>0.29157334922454003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0.76921557652155692</c:v>
                </c:pt>
                <c:pt idx="1">
                  <c:v>0.75318887679925295</c:v>
                </c:pt>
                <c:pt idx="2">
                  <c:v>0.73608401883611874</c:v>
                </c:pt>
                <c:pt idx="3">
                  <c:v>0.71712284133309434</c:v>
                </c:pt>
                <c:pt idx="4">
                  <c:v>0.703672897005307</c:v>
                </c:pt>
                <c:pt idx="5">
                  <c:v>0.69322590823171037</c:v>
                </c:pt>
                <c:pt idx="6">
                  <c:v>0.68622778280171115</c:v>
                </c:pt>
                <c:pt idx="7">
                  <c:v>0.67973778874884283</c:v>
                </c:pt>
                <c:pt idx="8">
                  <c:v>0.68022486850562969</c:v>
                </c:pt>
                <c:pt idx="9">
                  <c:v>0.68268603028178199</c:v>
                </c:pt>
                <c:pt idx="10">
                  <c:v>0.68594615840699336</c:v>
                </c:pt>
                <c:pt idx="11">
                  <c:v>0.68968974864859478</c:v>
                </c:pt>
                <c:pt idx="12">
                  <c:v>0.69356744860469621</c:v>
                </c:pt>
                <c:pt idx="13">
                  <c:v>0.69971014482741445</c:v>
                </c:pt>
                <c:pt idx="14">
                  <c:v>0.70481284765353991</c:v>
                </c:pt>
                <c:pt idx="15">
                  <c:v>0.70798332371654216</c:v>
                </c:pt>
                <c:pt idx="16">
                  <c:v>0.70783268567387436</c:v>
                </c:pt>
                <c:pt idx="17">
                  <c:v>0.71050516609622105</c:v>
                </c:pt>
                <c:pt idx="18">
                  <c:v>0.7154665990306156</c:v>
                </c:pt>
                <c:pt idx="19">
                  <c:v>0.71579366903409813</c:v>
                </c:pt>
                <c:pt idx="20">
                  <c:v>0.71953908904255093</c:v>
                </c:pt>
                <c:pt idx="21">
                  <c:v>0.72388650271470389</c:v>
                </c:pt>
                <c:pt idx="22">
                  <c:v>0.72738263483552168</c:v>
                </c:pt>
                <c:pt idx="23">
                  <c:v>0.7298710734916235</c:v>
                </c:pt>
                <c:pt idx="24">
                  <c:v>0.73269516239381471</c:v>
                </c:pt>
                <c:pt idx="25">
                  <c:v>0.73332416452272287</c:v>
                </c:pt>
                <c:pt idx="26">
                  <c:v>0.7302980099058981</c:v>
                </c:pt>
                <c:pt idx="27">
                  <c:v>0.73361496131138482</c:v>
                </c:pt>
                <c:pt idx="28">
                  <c:v>0.74080917012474667</c:v>
                </c:pt>
                <c:pt idx="29">
                  <c:v>0.74220300685942531</c:v>
                </c:pt>
                <c:pt idx="30">
                  <c:v>0.74493843297327433</c:v>
                </c:pt>
                <c:pt idx="31">
                  <c:v>0.74957984402197142</c:v>
                </c:pt>
                <c:pt idx="32">
                  <c:v>0.75</c:v>
                </c:pt>
                <c:pt idx="33">
                  <c:v>0.74557602861649586</c:v>
                </c:pt>
                <c:pt idx="34">
                  <c:v>0.74513694899191374</c:v>
                </c:pt>
                <c:pt idx="35">
                  <c:v>0.74679245586460807</c:v>
                </c:pt>
                <c:pt idx="36">
                  <c:v>0.74279002037339847</c:v>
                </c:pt>
                <c:pt idx="37">
                  <c:v>0.74060468335877616</c:v>
                </c:pt>
                <c:pt idx="38">
                  <c:v>0.74021099618230013</c:v>
                </c:pt>
                <c:pt idx="39">
                  <c:v>0.73933346300995728</c:v>
                </c:pt>
                <c:pt idx="40">
                  <c:v>0.73456146505784636</c:v>
                </c:pt>
                <c:pt idx="41">
                  <c:v>0.7314270258162906</c:v>
                </c:pt>
                <c:pt idx="42">
                  <c:v>0.73138795565862136</c:v>
                </c:pt>
                <c:pt idx="43">
                  <c:v>0.71896180758023454</c:v>
                </c:pt>
                <c:pt idx="44">
                  <c:v>0.70607455490163396</c:v>
                </c:pt>
                <c:pt idx="45">
                  <c:v>0.69945212101927956</c:v>
                </c:pt>
                <c:pt idx="46">
                  <c:v>0.68475784775698467</c:v>
                </c:pt>
                <c:pt idx="47">
                  <c:v>0.67425893649425805</c:v>
                </c:pt>
                <c:pt idx="48">
                  <c:v>0.66433901809612061</c:v>
                </c:pt>
                <c:pt idx="49">
                  <c:v>0.65389547095253975</c:v>
                </c:pt>
                <c:pt idx="50">
                  <c:v>0.6466294415416618</c:v>
                </c:pt>
                <c:pt idx="51">
                  <c:v>0.62883547445043964</c:v>
                </c:pt>
                <c:pt idx="52">
                  <c:v>0.62150728980137415</c:v>
                </c:pt>
                <c:pt idx="53">
                  <c:v>0.60461782142859066</c:v>
                </c:pt>
                <c:pt idx="54">
                  <c:v>0.58579978384441667</c:v>
                </c:pt>
                <c:pt idx="55">
                  <c:v>0.57513988156872498</c:v>
                </c:pt>
                <c:pt idx="56">
                  <c:v>0.56109029750011541</c:v>
                </c:pt>
                <c:pt idx="57">
                  <c:v>0.54524192998575149</c:v>
                </c:pt>
                <c:pt idx="58">
                  <c:v>0.52876876988337329</c:v>
                </c:pt>
                <c:pt idx="59">
                  <c:v>0.52640584263768009</c:v>
                </c:pt>
                <c:pt idx="60">
                  <c:v>0.51236574835248394</c:v>
                </c:pt>
                <c:pt idx="61">
                  <c:v>0.49643180571252654</c:v>
                </c:pt>
                <c:pt idx="62">
                  <c:v>0.47992279695139756</c:v>
                </c:pt>
                <c:pt idx="63">
                  <c:v>0.46314315023428698</c:v>
                </c:pt>
                <c:pt idx="64">
                  <c:v>0.44691475516889834</c:v>
                </c:pt>
                <c:pt idx="65">
                  <c:v>0.43346170318522415</c:v>
                </c:pt>
                <c:pt idx="66">
                  <c:v>0.42336412090509556</c:v>
                </c:pt>
                <c:pt idx="67">
                  <c:v>0.41495809352871849</c:v>
                </c:pt>
                <c:pt idx="68">
                  <c:v>0.40322316348580312</c:v>
                </c:pt>
                <c:pt idx="69">
                  <c:v>0.39162609926591874</c:v>
                </c:pt>
                <c:pt idx="70">
                  <c:v>0.38918888633520321</c:v>
                </c:pt>
                <c:pt idx="71">
                  <c:v>0.37607258638143859</c:v>
                </c:pt>
                <c:pt idx="72">
                  <c:v>0.36210573752265635</c:v>
                </c:pt>
                <c:pt idx="73">
                  <c:v>0.35096679880390325</c:v>
                </c:pt>
                <c:pt idx="74">
                  <c:v>0.34137851795409313</c:v>
                </c:pt>
                <c:pt idx="75">
                  <c:v>0.33340162804747181</c:v>
                </c:pt>
                <c:pt idx="76">
                  <c:v>0.32641846665178981</c:v>
                </c:pt>
                <c:pt idx="77">
                  <c:v>0.32146180153537829</c:v>
                </c:pt>
                <c:pt idx="78">
                  <c:v>0.30938747140577372</c:v>
                </c:pt>
                <c:pt idx="79">
                  <c:v>0.29158714972529953</c:v>
                </c:pt>
                <c:pt idx="80">
                  <c:v>0.29219229863225871</c:v>
                </c:pt>
                <c:pt idx="81">
                  <c:v>0.29780251507793398</c:v>
                </c:pt>
                <c:pt idx="82">
                  <c:v>0.289174986387078</c:v>
                </c:pt>
                <c:pt idx="83">
                  <c:v>0.28424556547108487</c:v>
                </c:pt>
                <c:pt idx="84">
                  <c:v>0.2767593209067607</c:v>
                </c:pt>
                <c:pt idx="85">
                  <c:v>0.27712332064056522</c:v>
                </c:pt>
                <c:pt idx="86">
                  <c:v>0.28603328895880825</c:v>
                </c:pt>
                <c:pt idx="87">
                  <c:v>0.29065325121273322</c:v>
                </c:pt>
                <c:pt idx="88">
                  <c:v>0.28957743807806335</c:v>
                </c:pt>
                <c:pt idx="89">
                  <c:v>0.29456960132744076</c:v>
                </c:pt>
                <c:pt idx="90">
                  <c:v>0.2973019941009627</c:v>
                </c:pt>
                <c:pt idx="91">
                  <c:v>0.30132383367978371</c:v>
                </c:pt>
                <c:pt idx="92">
                  <c:v>0.30812412211651186</c:v>
                </c:pt>
                <c:pt idx="93">
                  <c:v>0.31983181410185579</c:v>
                </c:pt>
                <c:pt idx="94">
                  <c:v>0.31707560371968696</c:v>
                </c:pt>
                <c:pt idx="95">
                  <c:v>0.30794142550486997</c:v>
                </c:pt>
                <c:pt idx="96">
                  <c:v>0.29984195969167127</c:v>
                </c:pt>
                <c:pt idx="97">
                  <c:v>0.29539038651499733</c:v>
                </c:pt>
                <c:pt idx="98">
                  <c:v>0.29204540143820817</c:v>
                </c:pt>
                <c:pt idx="99">
                  <c:v>0.28468423667834053</c:v>
                </c:pt>
                <c:pt idx="100">
                  <c:v>0.27685176657963584</c:v>
                </c:pt>
                <c:pt idx="101">
                  <c:v>0.272258970268347</c:v>
                </c:pt>
                <c:pt idx="102">
                  <c:v>0.25940445287458641</c:v>
                </c:pt>
                <c:pt idx="103">
                  <c:v>0.24766459892240325</c:v>
                </c:pt>
                <c:pt idx="104">
                  <c:v>0.2373048284727457</c:v>
                </c:pt>
                <c:pt idx="105">
                  <c:v>0.22547892305054867</c:v>
                </c:pt>
                <c:pt idx="106">
                  <c:v>0.21834772541625608</c:v>
                </c:pt>
                <c:pt idx="107">
                  <c:v>0.20963110912863794</c:v>
                </c:pt>
                <c:pt idx="108">
                  <c:v>0.20109013906985651</c:v>
                </c:pt>
                <c:pt idx="109">
                  <c:v>0.18901228500547496</c:v>
                </c:pt>
                <c:pt idx="110">
                  <c:v>0.17727768206840386</c:v>
                </c:pt>
                <c:pt idx="111">
                  <c:v>0.1706713020492989</c:v>
                </c:pt>
                <c:pt idx="112">
                  <c:v>0.16322632568854806</c:v>
                </c:pt>
                <c:pt idx="113">
                  <c:v>0.15536818438624916</c:v>
                </c:pt>
                <c:pt idx="114">
                  <c:v>0.14865161126322624</c:v>
                </c:pt>
                <c:pt idx="115">
                  <c:v>0.14621016326216735</c:v>
                </c:pt>
                <c:pt idx="116">
                  <c:v>0.14053174275514743</c:v>
                </c:pt>
                <c:pt idx="117">
                  <c:v>0.13077487178561681</c:v>
                </c:pt>
                <c:pt idx="118">
                  <c:v>0.12297774335067943</c:v>
                </c:pt>
                <c:pt idx="119">
                  <c:v>0.1141161848657857</c:v>
                </c:pt>
                <c:pt idx="120">
                  <c:v>0.10872595488297367</c:v>
                </c:pt>
                <c:pt idx="121">
                  <c:v>0.1040779214770706</c:v>
                </c:pt>
                <c:pt idx="122">
                  <c:v>9.8287885907407155E-2</c:v>
                </c:pt>
                <c:pt idx="123">
                  <c:v>9.2926870816811655E-2</c:v>
                </c:pt>
                <c:pt idx="124">
                  <c:v>8.9825819475410448E-2</c:v>
                </c:pt>
                <c:pt idx="125">
                  <c:v>9.0895301704607315E-2</c:v>
                </c:pt>
                <c:pt idx="126">
                  <c:v>8.8590305707524963E-2</c:v>
                </c:pt>
                <c:pt idx="127">
                  <c:v>8.7401077947718134E-2</c:v>
                </c:pt>
                <c:pt idx="128">
                  <c:v>8.647300893886041E-2</c:v>
                </c:pt>
                <c:pt idx="129">
                  <c:v>8.6718823671233458E-2</c:v>
                </c:pt>
                <c:pt idx="130">
                  <c:v>8.9039025359999677E-2</c:v>
                </c:pt>
                <c:pt idx="131">
                  <c:v>8.7221838526025705E-2</c:v>
                </c:pt>
                <c:pt idx="132">
                  <c:v>8.7457515378655468E-2</c:v>
                </c:pt>
                <c:pt idx="133">
                  <c:v>9.2635557517190256E-2</c:v>
                </c:pt>
                <c:pt idx="134">
                  <c:v>9.4807089797937061E-2</c:v>
                </c:pt>
                <c:pt idx="135">
                  <c:v>9.4629221546142755E-2</c:v>
                </c:pt>
                <c:pt idx="136">
                  <c:v>0.10020869012756883</c:v>
                </c:pt>
                <c:pt idx="137">
                  <c:v>0.10349940419525534</c:v>
                </c:pt>
                <c:pt idx="138">
                  <c:v>0.10729425946177687</c:v>
                </c:pt>
                <c:pt idx="139">
                  <c:v>0.11685705221730816</c:v>
                </c:pt>
                <c:pt idx="140">
                  <c:v>0.13060043257733084</c:v>
                </c:pt>
                <c:pt idx="141">
                  <c:v>0.14819205221896425</c:v>
                </c:pt>
                <c:pt idx="142">
                  <c:v>0.17105740467569502</c:v>
                </c:pt>
                <c:pt idx="143">
                  <c:v>0.19202292819323402</c:v>
                </c:pt>
                <c:pt idx="144">
                  <c:v>0.21208882143115293</c:v>
                </c:pt>
                <c:pt idx="145">
                  <c:v>0.23364020378409395</c:v>
                </c:pt>
                <c:pt idx="146">
                  <c:v>0.25546355212079669</c:v>
                </c:pt>
                <c:pt idx="147">
                  <c:v>0.27211961739259266</c:v>
                </c:pt>
                <c:pt idx="148">
                  <c:v>0.28332668769659752</c:v>
                </c:pt>
                <c:pt idx="149">
                  <c:v>0.29099637371392179</c:v>
                </c:pt>
                <c:pt idx="150">
                  <c:v>0.30163436482349348</c:v>
                </c:pt>
                <c:pt idx="151">
                  <c:v>0.31101234863575267</c:v>
                </c:pt>
                <c:pt idx="152">
                  <c:v>0.31834006967567186</c:v>
                </c:pt>
                <c:pt idx="153">
                  <c:v>0.32309885283159978</c:v>
                </c:pt>
                <c:pt idx="154">
                  <c:v>0.32734249109624081</c:v>
                </c:pt>
                <c:pt idx="155">
                  <c:v>0.33339442632099503</c:v>
                </c:pt>
                <c:pt idx="156">
                  <c:v>0.338118995357644</c:v>
                </c:pt>
                <c:pt idx="157">
                  <c:v>0.33941175822693181</c:v>
                </c:pt>
                <c:pt idx="158">
                  <c:v>0.34056392195365126</c:v>
                </c:pt>
                <c:pt idx="159">
                  <c:v>0.34061422691436516</c:v>
                </c:pt>
                <c:pt idx="160">
                  <c:v>0.34067902346596329</c:v>
                </c:pt>
                <c:pt idx="161">
                  <c:v>0.34164795283908245</c:v>
                </c:pt>
                <c:pt idx="162">
                  <c:v>0.34101928634947765</c:v>
                </c:pt>
                <c:pt idx="163">
                  <c:v>0.339911765543291</c:v>
                </c:pt>
                <c:pt idx="164">
                  <c:v>0.34053091904497967</c:v>
                </c:pt>
                <c:pt idx="165">
                  <c:v>0.34300951272408653</c:v>
                </c:pt>
                <c:pt idx="166">
                  <c:v>0.35030309567094986</c:v>
                </c:pt>
                <c:pt idx="167">
                  <c:v>0.35815608116697129</c:v>
                </c:pt>
                <c:pt idx="168">
                  <c:v>0.36648649678982403</c:v>
                </c:pt>
                <c:pt idx="169">
                  <c:v>0.37547714740696314</c:v>
                </c:pt>
                <c:pt idx="170">
                  <c:v>0.38343652052286947</c:v>
                </c:pt>
                <c:pt idx="171">
                  <c:v>0.39124780014460891</c:v>
                </c:pt>
                <c:pt idx="172">
                  <c:v>0.40034636728335204</c:v>
                </c:pt>
                <c:pt idx="173">
                  <c:v>0.4065372912053557</c:v>
                </c:pt>
                <c:pt idx="174">
                  <c:v>0.41127377722858388</c:v>
                </c:pt>
                <c:pt idx="175">
                  <c:v>0.41749199265081793</c:v>
                </c:pt>
                <c:pt idx="176">
                  <c:v>0.42114463385908563</c:v>
                </c:pt>
                <c:pt idx="177">
                  <c:v>0.42467963715467644</c:v>
                </c:pt>
                <c:pt idx="178">
                  <c:v>0.43054967415287837</c:v>
                </c:pt>
                <c:pt idx="179">
                  <c:v>0.4367880159207751</c:v>
                </c:pt>
                <c:pt idx="180">
                  <c:v>0.43993807383381639</c:v>
                </c:pt>
                <c:pt idx="181">
                  <c:v>0.44351268412957079</c:v>
                </c:pt>
                <c:pt idx="182">
                  <c:v>0.44691031061054054</c:v>
                </c:pt>
                <c:pt idx="183">
                  <c:v>0.44920017505278725</c:v>
                </c:pt>
                <c:pt idx="184">
                  <c:v>0.45114758247647008</c:v>
                </c:pt>
                <c:pt idx="185">
                  <c:v>0.4555720204870144</c:v>
                </c:pt>
                <c:pt idx="186">
                  <c:v>0.45792305368311753</c:v>
                </c:pt>
                <c:pt idx="187">
                  <c:v>0.45776784896407374</c:v>
                </c:pt>
                <c:pt idx="188">
                  <c:v>0.45838467837642172</c:v>
                </c:pt>
                <c:pt idx="189">
                  <c:v>0.45919138797414083</c:v>
                </c:pt>
                <c:pt idx="190">
                  <c:v>0.45932740567677482</c:v>
                </c:pt>
                <c:pt idx="191">
                  <c:v>0.4585534303502295</c:v>
                </c:pt>
                <c:pt idx="192">
                  <c:v>0.45620939638155672</c:v>
                </c:pt>
                <c:pt idx="193">
                  <c:v>0.45660090257977659</c:v>
                </c:pt>
                <c:pt idx="194">
                  <c:v>0.45550658072017336</c:v>
                </c:pt>
                <c:pt idx="195">
                  <c:v>0.45441918716795887</c:v>
                </c:pt>
                <c:pt idx="196">
                  <c:v>0.45137513462754697</c:v>
                </c:pt>
                <c:pt idx="197">
                  <c:v>0.44915076747290783</c:v>
                </c:pt>
                <c:pt idx="198">
                  <c:v>0.44727083692484138</c:v>
                </c:pt>
                <c:pt idx="199">
                  <c:v>0.44250614396287213</c:v>
                </c:pt>
                <c:pt idx="200">
                  <c:v>0.43733006278892855</c:v>
                </c:pt>
                <c:pt idx="201">
                  <c:v>0.43285958272866143</c:v>
                </c:pt>
                <c:pt idx="202">
                  <c:v>0.42760482071206374</c:v>
                </c:pt>
                <c:pt idx="203">
                  <c:v>0.42161123664061362</c:v>
                </c:pt>
                <c:pt idx="204">
                  <c:v>0.4153439067409378</c:v>
                </c:pt>
                <c:pt idx="205">
                  <c:v>0.41003442122059497</c:v>
                </c:pt>
                <c:pt idx="206">
                  <c:v>0.40417126555296246</c:v>
                </c:pt>
                <c:pt idx="207">
                  <c:v>0.39817323102524993</c:v>
                </c:pt>
                <c:pt idx="208">
                  <c:v>0.39059723073173769</c:v>
                </c:pt>
                <c:pt idx="209">
                  <c:v>0.38399182060835368</c:v>
                </c:pt>
                <c:pt idx="210">
                  <c:v>0.3783487372012842</c:v>
                </c:pt>
                <c:pt idx="211">
                  <c:v>0.37152917781903966</c:v>
                </c:pt>
                <c:pt idx="212">
                  <c:v>0.36444126131271798</c:v>
                </c:pt>
                <c:pt idx="213">
                  <c:v>0.35683662328241622</c:v>
                </c:pt>
                <c:pt idx="214">
                  <c:v>0.35077704683735822</c:v>
                </c:pt>
                <c:pt idx="215">
                  <c:v>0.34588543316057785</c:v>
                </c:pt>
                <c:pt idx="216">
                  <c:v>0.33926550375807984</c:v>
                </c:pt>
                <c:pt idx="217">
                  <c:v>0.33371866762293523</c:v>
                </c:pt>
                <c:pt idx="218">
                  <c:v>0.32878444777739813</c:v>
                </c:pt>
                <c:pt idx="219">
                  <c:v>0.32360329259862197</c:v>
                </c:pt>
                <c:pt idx="220">
                  <c:v>0.31746192792642042</c:v>
                </c:pt>
                <c:pt idx="221">
                  <c:v>0.3111534568335359</c:v>
                </c:pt>
                <c:pt idx="222">
                  <c:v>0.30582445703321093</c:v>
                </c:pt>
                <c:pt idx="223">
                  <c:v>0.30034581784216685</c:v>
                </c:pt>
                <c:pt idx="224">
                  <c:v>0.29428771277076043</c:v>
                </c:pt>
                <c:pt idx="225">
                  <c:v>0.28889389923279601</c:v>
                </c:pt>
                <c:pt idx="226">
                  <c:v>0.28581495234420207</c:v>
                </c:pt>
                <c:pt idx="227">
                  <c:v>0.28177120321180843</c:v>
                </c:pt>
                <c:pt idx="228">
                  <c:v>0.27595475178471013</c:v>
                </c:pt>
                <c:pt idx="229">
                  <c:v>0.27118731945639629</c:v>
                </c:pt>
                <c:pt idx="230">
                  <c:v>0.26825615832871996</c:v>
                </c:pt>
                <c:pt idx="231">
                  <c:v>0.26367368407917624</c:v>
                </c:pt>
                <c:pt idx="232">
                  <c:v>0.26087236811020986</c:v>
                </c:pt>
                <c:pt idx="233">
                  <c:v>0.25837145110645887</c:v>
                </c:pt>
                <c:pt idx="234">
                  <c:v>0.25414612788878393</c:v>
                </c:pt>
                <c:pt idx="235">
                  <c:v>0.25020066825951603</c:v>
                </c:pt>
                <c:pt idx="236">
                  <c:v>0.24643385706819143</c:v>
                </c:pt>
                <c:pt idx="237">
                  <c:v>0.24200608066427914</c:v>
                </c:pt>
                <c:pt idx="238">
                  <c:v>0.23927053605875914</c:v>
                </c:pt>
                <c:pt idx="239">
                  <c:v>0.23574570912250611</c:v>
                </c:pt>
                <c:pt idx="240">
                  <c:v>0.23247595450186853</c:v>
                </c:pt>
                <c:pt idx="241">
                  <c:v>0.22944096019396223</c:v>
                </c:pt>
                <c:pt idx="242">
                  <c:v>0.22487373829253809</c:v>
                </c:pt>
                <c:pt idx="243">
                  <c:v>0.22137903142425064</c:v>
                </c:pt>
                <c:pt idx="244">
                  <c:v>0.21881833858671185</c:v>
                </c:pt>
                <c:pt idx="245">
                  <c:v>0.21638687590977623</c:v>
                </c:pt>
                <c:pt idx="246">
                  <c:v>0.21370762119247264</c:v>
                </c:pt>
                <c:pt idx="247">
                  <c:v>0.21167625549468097</c:v>
                </c:pt>
                <c:pt idx="248">
                  <c:v>0.20807110608213192</c:v>
                </c:pt>
                <c:pt idx="249">
                  <c:v>0.20581384451057017</c:v>
                </c:pt>
                <c:pt idx="250">
                  <c:v>0.20399159396331371</c:v>
                </c:pt>
                <c:pt idx="251">
                  <c:v>0.20218572229139387</c:v>
                </c:pt>
                <c:pt idx="252">
                  <c:v>0.19960300014181681</c:v>
                </c:pt>
                <c:pt idx="253">
                  <c:v>0.19763147221573882</c:v>
                </c:pt>
                <c:pt idx="254">
                  <c:v>0.194716160643573</c:v>
                </c:pt>
                <c:pt idx="255">
                  <c:v>0.19184920118578652</c:v>
                </c:pt>
                <c:pt idx="256">
                  <c:v>0.18898333333366685</c:v>
                </c:pt>
                <c:pt idx="257">
                  <c:v>0.18763381965098375</c:v>
                </c:pt>
                <c:pt idx="258">
                  <c:v>0.18525556817315658</c:v>
                </c:pt>
                <c:pt idx="259">
                  <c:v>0.18283736675673296</c:v>
                </c:pt>
                <c:pt idx="260">
                  <c:v>0.18217670708595729</c:v>
                </c:pt>
                <c:pt idx="261">
                  <c:v>0.18005338866823178</c:v>
                </c:pt>
                <c:pt idx="262">
                  <c:v>0.17740445311865538</c:v>
                </c:pt>
                <c:pt idx="263">
                  <c:v>0.17632312090820304</c:v>
                </c:pt>
                <c:pt idx="264">
                  <c:v>0.17494400953472403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2.8143574772269324</c:v>
                </c:pt>
                <c:pt idx="1">
                  <c:v>2.7557199982477569</c:v>
                </c:pt>
                <c:pt idx="2">
                  <c:v>2.6931378218400197</c:v>
                </c:pt>
                <c:pt idx="3">
                  <c:v>2.6237638604806088</c:v>
                </c:pt>
                <c:pt idx="4">
                  <c:v>2.5745540517578478</c:v>
                </c:pt>
                <c:pt idx="5">
                  <c:v>2.5363312675775878</c:v>
                </c:pt>
                <c:pt idx="6">
                  <c:v>2.5107269672596546</c:v>
                </c:pt>
                <c:pt idx="7">
                  <c:v>2.4869817860031276</c:v>
                </c:pt>
                <c:pt idx="8">
                  <c:v>2.4887638827226426</c:v>
                </c:pt>
                <c:pt idx="9">
                  <c:v>2.497768626332622</c:v>
                </c:pt>
                <c:pt idx="10">
                  <c:v>2.5096965776715656</c:v>
                </c:pt>
                <c:pt idx="11">
                  <c:v>2.5233933897353156</c:v>
                </c:pt>
                <c:pt idx="12">
                  <c:v>2.5375808739712005</c:v>
                </c:pt>
                <c:pt idx="13">
                  <c:v>2.5600553838126636</c:v>
                </c:pt>
                <c:pt idx="14">
                  <c:v>2.578724831352603</c:v>
                </c:pt>
                <c:pt idx="15">
                  <c:v>2.5903247693759965</c:v>
                </c:pt>
                <c:pt idx="16">
                  <c:v>2.5897736243983376</c:v>
                </c:pt>
                <c:pt idx="17">
                  <c:v>2.5995515273542114</c:v>
                </c:pt>
                <c:pt idx="18">
                  <c:v>2.6177041055167805</c:v>
                </c:pt>
                <c:pt idx="19">
                  <c:v>2.6189007686343424</c:v>
                </c:pt>
                <c:pt idx="20">
                  <c:v>2.6326042753337409</c:v>
                </c:pt>
                <c:pt idx="21">
                  <c:v>2.6485103185136651</c:v>
                </c:pt>
                <c:pt idx="22">
                  <c:v>2.6613017463993183</c:v>
                </c:pt>
                <c:pt idx="23">
                  <c:v>2.6704062889387332</c:v>
                </c:pt>
                <c:pt idx="24">
                  <c:v>2.6807388874466525</c:v>
                </c:pt>
                <c:pt idx="25">
                  <c:v>2.6830402407976721</c:v>
                </c:pt>
                <c:pt idx="26">
                  <c:v>2.6719683369867555</c:v>
                </c:pt>
                <c:pt idx="27">
                  <c:v>2.6841041897627016</c:v>
                </c:pt>
                <c:pt idx="28">
                  <c:v>2.7104259076069699</c:v>
                </c:pt>
                <c:pt idx="29">
                  <c:v>2.715525589615511</c:v>
                </c:pt>
                <c:pt idx="30">
                  <c:v>2.7255337943007643</c:v>
                </c:pt>
                <c:pt idx="31">
                  <c:v>2.7425154965549674</c:v>
                </c:pt>
                <c:pt idx="32">
                  <c:v>2.7440527367701399</c:v>
                </c:pt>
                <c:pt idx="33">
                  <c:v>2.7278665890604099</c:v>
                </c:pt>
                <c:pt idx="34">
                  <c:v>2.7262601121997507</c:v>
                </c:pt>
                <c:pt idx="35">
                  <c:v>2.7323171764194294</c:v>
                </c:pt>
                <c:pt idx="36">
                  <c:v>2.7176733176682295</c:v>
                </c:pt>
                <c:pt idx="37">
                  <c:v>2.7096777443139102</c:v>
                </c:pt>
                <c:pt idx="38">
                  <c:v>2.7082373464818565</c:v>
                </c:pt>
                <c:pt idx="39">
                  <c:v>2.7050266834109578</c:v>
                </c:pt>
                <c:pt idx="40">
                  <c:v>2.6875671980238227</c:v>
                </c:pt>
                <c:pt idx="41">
                  <c:v>2.6760991092517816</c:v>
                </c:pt>
                <c:pt idx="42">
                  <c:v>2.675956161821011</c:v>
                </c:pt>
                <c:pt idx="43">
                  <c:v>2.6304921542983326</c:v>
                </c:pt>
                <c:pt idx="44">
                  <c:v>2.5833410863221165</c:v>
                </c:pt>
                <c:pt idx="45">
                  <c:v>2.559111342563511</c:v>
                </c:pt>
                <c:pt idx="46">
                  <c:v>2.5053488615498463</c:v>
                </c:pt>
                <c:pt idx="47">
                  <c:v>2.4669361066383906</c:v>
                </c:pt>
                <c:pt idx="48">
                  <c:v>2.4306417343331295</c:v>
                </c:pt>
                <c:pt idx="49">
                  <c:v>2.3924315421718885</c:v>
                </c:pt>
                <c:pt idx="50">
                  <c:v>2.3658470516513925</c:v>
                </c:pt>
                <c:pt idx="51">
                  <c:v>2.3007436061918378</c:v>
                </c:pt>
                <c:pt idx="52">
                  <c:v>2.2739317060027378</c:v>
                </c:pt>
                <c:pt idx="53">
                  <c:v>2.2121375834548322</c:v>
                </c:pt>
                <c:pt idx="54">
                  <c:v>2.143287333410171</c:v>
                </c:pt>
                <c:pt idx="55">
                  <c:v>2.1042855547257524</c:v>
                </c:pt>
                <c:pt idx="56">
                  <c:v>2.0528818219071514</c:v>
                </c:pt>
                <c:pt idx="57">
                  <c:v>1.9948968135723124</c:v>
                </c:pt>
                <c:pt idx="58">
                  <c:v>1.9346258534894012</c:v>
                </c:pt>
                <c:pt idx="59">
                  <c:v>1.9259805241889572</c:v>
                </c:pt>
                <c:pt idx="60">
                  <c:v>1.874611511991886</c:v>
                </c:pt>
                <c:pt idx="61">
                  <c:v>1.816313406780268</c:v>
                </c:pt>
                <c:pt idx="62">
                  <c:v>1.7559112858838168</c:v>
                </c:pt>
                <c:pt idx="63">
                  <c:v>1.6945189718889857</c:v>
                </c:pt>
                <c:pt idx="64">
                  <c:v>1.6351435426988969</c:v>
                </c:pt>
                <c:pt idx="65">
                  <c:v>1.5859223638806139</c:v>
                </c:pt>
                <c:pt idx="66">
                  <c:v>1.5489779661598826</c:v>
                </c:pt>
                <c:pt idx="67">
                  <c:v>1.5182225229231996</c:v>
                </c:pt>
                <c:pt idx="68">
                  <c:v>1.4752875003897756</c:v>
                </c:pt>
                <c:pt idx="69">
                  <c:v>1.4328568926416785</c:v>
                </c:pt>
                <c:pt idx="70">
                  <c:v>1.4239397715581834</c:v>
                </c:pt>
                <c:pt idx="71">
                  <c:v>1.3759506798456156</c:v>
                </c:pt>
                <c:pt idx="72">
                  <c:v>1.3248496533989536</c:v>
                </c:pt>
                <c:pt idx="73">
                  <c:v>1.284095206364408</c:v>
                </c:pt>
                <c:pt idx="74">
                  <c:v>1.2490142086219516</c:v>
                </c:pt>
                <c:pt idx="75">
                  <c:v>1.2198288665163806</c:v>
                </c:pt>
                <c:pt idx="76">
                  <c:v>1.1942793156642086</c:v>
                </c:pt>
                <c:pt idx="77">
                  <c:v>1.1761441816936193</c:v>
                </c:pt>
                <c:pt idx="78">
                  <c:v>1.1319673835112092</c:v>
                </c:pt>
                <c:pt idx="79">
                  <c:v>1.0668406882809502</c:v>
                </c:pt>
                <c:pt idx="80">
                  <c:v>1.0690547689666769</c:v>
                </c:pt>
                <c:pt idx="81">
                  <c:v>1.0895810753555142</c:v>
                </c:pt>
                <c:pt idx="82">
                  <c:v>1.058015217067906</c:v>
                </c:pt>
                <c:pt idx="83">
                  <c:v>1.0399797624609421</c:v>
                </c:pt>
                <c:pt idx="84">
                  <c:v>1.0125895626144563</c:v>
                </c:pt>
                <c:pt idx="85">
                  <c:v>1.013921341902096</c:v>
                </c:pt>
                <c:pt idx="86">
                  <c:v>1.0465205724997095</c:v>
                </c:pt>
                <c:pt idx="87">
                  <c:v>1.0634237992552529</c:v>
                </c:pt>
                <c:pt idx="88">
                  <c:v>1.0594876819533274</c:v>
                </c:pt>
                <c:pt idx="89">
                  <c:v>1.0777526942558038</c:v>
                </c:pt>
                <c:pt idx="90">
                  <c:v>1.0877498007466224</c:v>
                </c:pt>
                <c:pt idx="91">
                  <c:v>1.1024646539507748</c:v>
                </c:pt>
                <c:pt idx="92">
                  <c:v>1.1273451207449483</c:v>
                </c:pt>
                <c:pt idx="93">
                  <c:v>1.1701804863898082</c:v>
                </c:pt>
                <c:pt idx="94">
                  <c:v>1.1600962375334021</c:v>
                </c:pt>
                <c:pt idx="95">
                  <c:v>1.1266766818953822</c:v>
                </c:pt>
                <c:pt idx="96">
                  <c:v>1.0970428667872703</c:v>
                </c:pt>
                <c:pt idx="97">
                  <c:v>1.0807557313760905</c:v>
                </c:pt>
                <c:pt idx="98">
                  <c:v>1.0685173107701991</c:v>
                </c:pt>
                <c:pt idx="99">
                  <c:v>1.0415847450300249</c:v>
                </c:pt>
                <c:pt idx="100">
                  <c:v>1.0129277970166637</c:v>
                </c:pt>
                <c:pt idx="101">
                  <c:v>0.99612396330010378</c:v>
                </c:pt>
                <c:pt idx="102">
                  <c:v>0.94909266512115953</c:v>
                </c:pt>
                <c:pt idx="103">
                  <c:v>0.90613962729879971</c:v>
                </c:pt>
                <c:pt idx="104">
                  <c:v>0.86823595202587533</c:v>
                </c:pt>
                <c:pt idx="105">
                  <c:v>0.8249680745077892</c:v>
                </c:pt>
                <c:pt idx="106">
                  <c:v>0.79887689799468353</c:v>
                </c:pt>
                <c:pt idx="107">
                  <c:v>0.76698509162213169</c:v>
                </c:pt>
                <c:pt idx="108">
                  <c:v>0.7357359286028371</c:v>
                </c:pt>
                <c:pt idx="109">
                  <c:v>0.69154623726993492</c:v>
                </c:pt>
                <c:pt idx="110">
                  <c:v>0.64861241153076055</c:v>
                </c:pt>
                <c:pt idx="111">
                  <c:v>0.62444140463533571</c:v>
                </c:pt>
                <c:pt idx="112">
                  <c:v>0.59720219429145938</c:v>
                </c:pt>
                <c:pt idx="113">
                  <c:v>0.56845132209612637</c:v>
                </c:pt>
                <c:pt idx="114">
                  <c:v>0.54387714761619599</c:v>
                </c:pt>
                <c:pt idx="115">
                  <c:v>0.53494453152421251</c:v>
                </c:pt>
                <c:pt idx="116">
                  <c:v>0.51416868441378616</c:v>
                </c:pt>
                <c:pt idx="117">
                  <c:v>0.47847085976544795</c:v>
                </c:pt>
                <c:pt idx="118">
                  <c:v>0.44994321760433031</c:v>
                </c:pt>
                <c:pt idx="119">
                  <c:v>0.41752110585430202</c:v>
                </c:pt>
                <c:pt idx="120">
                  <c:v>0.3977996720727609</c:v>
                </c:pt>
                <c:pt idx="121">
                  <c:v>0.38079374035533775</c:v>
                </c:pt>
                <c:pt idx="122">
                  <c:v>0.35960952308742916</c:v>
                </c:pt>
                <c:pt idx="123">
                  <c:v>0.33999497891247632</c:v>
                </c:pt>
                <c:pt idx="124">
                  <c:v>0.32864904768549413</c:v>
                </c:pt>
                <c:pt idx="125">
                  <c:v>0.33256200186943374</c:v>
                </c:pt>
                <c:pt idx="126">
                  <c:v>0.32412862777071627</c:v>
                </c:pt>
                <c:pt idx="127">
                  <c:v>0.31977755618546166</c:v>
                </c:pt>
                <c:pt idx="128">
                  <c:v>0.31638199578057163</c:v>
                </c:pt>
                <c:pt idx="129">
                  <c:v>0.31728136723271383</c:v>
                </c:pt>
                <c:pt idx="130">
                  <c:v>0.32577037495793737</c:v>
                </c:pt>
                <c:pt idx="131">
                  <c:v>0.31912176628461875</c:v>
                </c:pt>
                <c:pt idx="132">
                  <c:v>0.31998404590122154</c:v>
                </c:pt>
                <c:pt idx="133">
                  <c:v>0.33892914016969822</c:v>
                </c:pt>
                <c:pt idx="134">
                  <c:v>0.34687420563365545</c:v>
                </c:pt>
                <c:pt idx="135">
                  <c:v>0.34622343248282789</c:v>
                </c:pt>
                <c:pt idx="136">
                  <c:v>0.36663724052360824</c:v>
                </c:pt>
                <c:pt idx="137">
                  <c:v>0.37867709778142583</c:v>
                </c:pt>
                <c:pt idx="138">
                  <c:v>0.39256147508775252</c:v>
                </c:pt>
                <c:pt idx="139">
                  <c:v>0.4275492185970608</c:v>
                </c:pt>
                <c:pt idx="140">
                  <c:v>0.47783263258291847</c:v>
                </c:pt>
                <c:pt idx="141">
                  <c:v>0.54219574194537645</c:v>
                </c:pt>
                <c:pt idx="142">
                  <c:v>0.62585405259351767</c:v>
                </c:pt>
                <c:pt idx="143">
                  <c:v>0.70256138884167996</c:v>
                </c:pt>
                <c:pt idx="144">
                  <c:v>0.77597721451534496</c:v>
                </c:pt>
                <c:pt idx="145">
                  <c:v>0.85482805415103502</c:v>
                </c:pt>
                <c:pt idx="146">
                  <c:v>0.93467394578945806</c:v>
                </c:pt>
                <c:pt idx="147">
                  <c:v>0.99561410777998305</c:v>
                </c:pt>
                <c:pt idx="148">
                  <c:v>1.0366178303651563</c:v>
                </c:pt>
                <c:pt idx="149">
                  <c:v>1.0646791942398315</c:v>
                </c:pt>
                <c:pt idx="150">
                  <c:v>1.1036008057304403</c:v>
                </c:pt>
                <c:pt idx="151">
                  <c:v>1.1379123819243282</c:v>
                </c:pt>
                <c:pt idx="152">
                  <c:v>1.1647225858894992</c:v>
                </c:pt>
                <c:pt idx="153">
                  <c:v>1.1821337218131254</c:v>
                </c:pt>
                <c:pt idx="154">
                  <c:v>1.1976600780717264</c:v>
                </c:pt>
                <c:pt idx="155">
                  <c:v>1.2198025172933831</c:v>
                </c:pt>
                <c:pt idx="156">
                  <c:v>1.2370884727534845</c:v>
                </c:pt>
                <c:pt idx="157">
                  <c:v>1.2418183520727697</c:v>
                </c:pt>
                <c:pt idx="158">
                  <c:v>1.2460338161094524</c:v>
                </c:pt>
                <c:pt idx="159">
                  <c:v>1.2462178687296124</c:v>
                </c:pt>
                <c:pt idx="160">
                  <c:v>1.2464549422692737</c:v>
                </c:pt>
                <c:pt idx="161">
                  <c:v>1.25</c:v>
                </c:pt>
                <c:pt idx="162">
                  <c:v>1.2476998746649124</c:v>
                </c:pt>
                <c:pt idx="163">
                  <c:v>1.2436477473325838</c:v>
                </c:pt>
                <c:pt idx="164">
                  <c:v>1.2459130671469703</c:v>
                </c:pt>
                <c:pt idx="165">
                  <c:v>1.2549815895049625</c:v>
                </c:pt>
                <c:pt idx="166">
                  <c:v>1.281666891166563</c:v>
                </c:pt>
                <c:pt idx="167">
                  <c:v>1.3103988996227947</c:v>
                </c:pt>
                <c:pt idx="168">
                  <c:v>1.3408776993405571</c:v>
                </c:pt>
                <c:pt idx="169">
                  <c:v>1.3737721252489632</c:v>
                </c:pt>
                <c:pt idx="170">
                  <c:v>1.4028933780245334</c:v>
                </c:pt>
                <c:pt idx="171">
                  <c:v>1.4314727956561479</c:v>
                </c:pt>
                <c:pt idx="172">
                  <c:v>1.4647620597331545</c:v>
                </c:pt>
                <c:pt idx="173">
                  <c:v>1.4874130220415678</c:v>
                </c:pt>
                <c:pt idx="174">
                  <c:v>1.5047425786211845</c:v>
                </c:pt>
                <c:pt idx="175">
                  <c:v>1.527493393350795</c:v>
                </c:pt>
                <c:pt idx="176">
                  <c:v>1.5408574468227767</c:v>
                </c:pt>
                <c:pt idx="177">
                  <c:v>1.5537910941131199</c:v>
                </c:pt>
                <c:pt idx="178">
                  <c:v>1.5752680155662637</c:v>
                </c:pt>
                <c:pt idx="179">
                  <c:v>1.5980924673010701</c:v>
                </c:pt>
                <c:pt idx="180">
                  <c:v>1.6096177006840904</c:v>
                </c:pt>
                <c:pt idx="181">
                  <c:v>1.6226962595706926</c:v>
                </c:pt>
                <c:pt idx="182">
                  <c:v>1.6351272812288629</c:v>
                </c:pt>
                <c:pt idx="183">
                  <c:v>1.6435052929483027</c:v>
                </c:pt>
                <c:pt idx="184">
                  <c:v>1.6506303445090538</c:v>
                </c:pt>
                <c:pt idx="185">
                  <c:v>1.6668181994843922</c:v>
                </c:pt>
                <c:pt idx="186">
                  <c:v>1.6754200115857312</c:v>
                </c:pt>
                <c:pt idx="187">
                  <c:v>1.6748521583403289</c:v>
                </c:pt>
                <c:pt idx="188">
                  <c:v>1.6771089749230939</c:v>
                </c:pt>
                <c:pt idx="189">
                  <c:v>1.6800605131622939</c:v>
                </c:pt>
                <c:pt idx="190">
                  <c:v>1.6805581661611764</c:v>
                </c:pt>
                <c:pt idx="191">
                  <c:v>1.6777263940105107</c:v>
                </c:pt>
                <c:pt idx="192">
                  <c:v>1.6691501902414192</c:v>
                </c:pt>
                <c:pt idx="193">
                  <c:v>1.6705826084476694</c:v>
                </c:pt>
                <c:pt idx="194">
                  <c:v>1.6665787725893337</c:v>
                </c:pt>
                <c:pt idx="195">
                  <c:v>1.6626002855854669</c:v>
                </c:pt>
                <c:pt idx="196">
                  <c:v>1.6514628979796142</c:v>
                </c:pt>
                <c:pt idx="197">
                  <c:v>1.6433245236085887</c:v>
                </c:pt>
                <c:pt idx="198">
                  <c:v>1.6364463521881092</c:v>
                </c:pt>
                <c:pt idx="199">
                  <c:v>1.6190135938385612</c:v>
                </c:pt>
                <c:pt idx="200">
                  <c:v>1.6000756742237554</c:v>
                </c:pt>
                <c:pt idx="201">
                  <c:v>1.5837193634983524</c:v>
                </c:pt>
                <c:pt idx="202">
                  <c:v>1.564493571374725</c:v>
                </c:pt>
                <c:pt idx="203">
                  <c:v>1.5425646236756252</c:v>
                </c:pt>
                <c:pt idx="204">
                  <c:v>1.5196341119910297</c:v>
                </c:pt>
                <c:pt idx="205">
                  <c:v>1.5002081009604453</c:v>
                </c:pt>
                <c:pt idx="206">
                  <c:v>1.4787563564859436</c:v>
                </c:pt>
                <c:pt idx="207">
                  <c:v>1.4568111257379286</c:v>
                </c:pt>
                <c:pt idx="208">
                  <c:v>1.4290925332856832</c:v>
                </c:pt>
                <c:pt idx="209">
                  <c:v>1.4049250749836024</c:v>
                </c:pt>
                <c:pt idx="210">
                  <c:v>1.384278517027614</c:v>
                </c:pt>
                <c:pt idx="211">
                  <c:v>1.3593275429123943</c:v>
                </c:pt>
                <c:pt idx="212">
                  <c:v>1.333394720662834</c:v>
                </c:pt>
                <c:pt idx="213">
                  <c:v>1.3055713502639064</c:v>
                </c:pt>
                <c:pt idx="214">
                  <c:v>1.283400953826934</c:v>
                </c:pt>
                <c:pt idx="215">
                  <c:v>1.2655038259642786</c:v>
                </c:pt>
                <c:pt idx="216">
                  <c:v>1.2412832454387455</c:v>
                </c:pt>
                <c:pt idx="217">
                  <c:v>1.2209888309360004</c:v>
                </c:pt>
                <c:pt idx="218">
                  <c:v>1.2029358183080381</c:v>
                </c:pt>
                <c:pt idx="219">
                  <c:v>1.1839793342441027</c:v>
                </c:pt>
                <c:pt idx="220">
                  <c:v>1.1615096961957585</c:v>
                </c:pt>
                <c:pt idx="221">
                  <c:v>1.1384286597060718</c:v>
                </c:pt>
                <c:pt idx="222">
                  <c:v>1.1189312510576328</c:v>
                </c:pt>
                <c:pt idx="223">
                  <c:v>1.0988863512363518</c:v>
                </c:pt>
                <c:pt idx="224">
                  <c:v>1.0767213381685736</c:v>
                </c:pt>
                <c:pt idx="225">
                  <c:v>1.056986793101268</c:v>
                </c:pt>
                <c:pt idx="226">
                  <c:v>1.0457217362532465</c:v>
                </c:pt>
                <c:pt idx="227">
                  <c:v>1.030926721755171</c:v>
                </c:pt>
                <c:pt idx="228">
                  <c:v>1.0096458558127446</c:v>
                </c:pt>
                <c:pt idx="229">
                  <c:v>0.99220307484224335</c:v>
                </c:pt>
                <c:pt idx="230">
                  <c:v>0.98147872722315754</c:v>
                </c:pt>
                <c:pt idx="231">
                  <c:v>0.96471265921563853</c:v>
                </c:pt>
                <c:pt idx="232">
                  <c:v>0.95446338088070526</c:v>
                </c:pt>
                <c:pt idx="233">
                  <c:v>0.94531318334926784</c:v>
                </c:pt>
                <c:pt idx="234">
                  <c:v>0.92985383703033553</c:v>
                </c:pt>
                <c:pt idx="235">
                  <c:v>0.91541843797232392</c:v>
                </c:pt>
                <c:pt idx="236">
                  <c:v>0.90163666656105634</c:v>
                </c:pt>
                <c:pt idx="237">
                  <c:v>0.88543659728244062</c:v>
                </c:pt>
                <c:pt idx="238">
                  <c:v>0.87542795906732873</c:v>
                </c:pt>
                <c:pt idx="239">
                  <c:v>0.8625315443992404</c:v>
                </c:pt>
                <c:pt idx="240">
                  <c:v>0.85056837224547055</c:v>
                </c:pt>
                <c:pt idx="241">
                  <c:v>0.83946412632988121</c:v>
                </c:pt>
                <c:pt idx="242">
                  <c:v>0.82275386265249528</c:v>
                </c:pt>
                <c:pt idx="243">
                  <c:v>0.80996764939098376</c:v>
                </c:pt>
                <c:pt idx="244">
                  <c:v>0.80059874780581586</c:v>
                </c:pt>
                <c:pt idx="245">
                  <c:v>0.79170266538848288</c:v>
                </c:pt>
                <c:pt idx="246">
                  <c:v>0.7818999770691214</c:v>
                </c:pt>
                <c:pt idx="247">
                  <c:v>0.77446774426591292</c:v>
                </c:pt>
                <c:pt idx="248">
                  <c:v>0.76127745078328557</c:v>
                </c:pt>
                <c:pt idx="249">
                  <c:v>0.75301872439255224</c:v>
                </c:pt>
                <c:pt idx="250">
                  <c:v>0.74635158892417885</c:v>
                </c:pt>
                <c:pt idx="251">
                  <c:v>0.73974437945272908</c:v>
                </c:pt>
                <c:pt idx="252">
                  <c:v>0.73029487840891072</c:v>
                </c:pt>
                <c:pt idx="253">
                  <c:v>0.72308157627401337</c:v>
                </c:pt>
                <c:pt idx="254">
                  <c:v>0.71241521800982766</c:v>
                </c:pt>
                <c:pt idx="255">
                  <c:v>0.70192576741469703</c:v>
                </c:pt>
                <c:pt idx="256">
                  <c:v>0.69144031071758949</c:v>
                </c:pt>
                <c:pt idx="257">
                  <c:v>0.68650279509855583</c:v>
                </c:pt>
                <c:pt idx="258">
                  <c:v>0.67780139846327681</c:v>
                </c:pt>
                <c:pt idx="259">
                  <c:v>0.66895383551021192</c:v>
                </c:pt>
                <c:pt idx="260">
                  <c:v>0.66653665553999109</c:v>
                </c:pt>
                <c:pt idx="261">
                  <c:v>0.65876799191973212</c:v>
                </c:pt>
                <c:pt idx="262">
                  <c:v>0.64907623346060839</c:v>
                </c:pt>
                <c:pt idx="263">
                  <c:v>0.64511992331200918</c:v>
                </c:pt>
                <c:pt idx="264">
                  <c:v>0.640074117527068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1.6886144863361596</c:v>
                </c:pt>
                <c:pt idx="1">
                  <c:v>1.6534319989486543</c:v>
                </c:pt>
                <c:pt idx="2">
                  <c:v>1.615882693104012</c:v>
                </c:pt>
                <c:pt idx="3">
                  <c:v>1.5742583162883654</c:v>
                </c:pt>
                <c:pt idx="4">
                  <c:v>1.5447324310547088</c:v>
                </c:pt>
                <c:pt idx="5">
                  <c:v>1.5217987605465528</c:v>
                </c:pt>
                <c:pt idx="6">
                  <c:v>1.5064361803557926</c:v>
                </c:pt>
                <c:pt idx="7">
                  <c:v>1.4921890716018764</c:v>
                </c:pt>
                <c:pt idx="8">
                  <c:v>1.4932583296335855</c:v>
                </c:pt>
                <c:pt idx="9">
                  <c:v>1.4986611757995734</c:v>
                </c:pt>
                <c:pt idx="10">
                  <c:v>1.5058179466029395</c:v>
                </c:pt>
                <c:pt idx="11">
                  <c:v>1.5140360338411893</c:v>
                </c:pt>
                <c:pt idx="12">
                  <c:v>1.5225485243827201</c:v>
                </c:pt>
                <c:pt idx="13">
                  <c:v>1.5360332302875983</c:v>
                </c:pt>
                <c:pt idx="14">
                  <c:v>1.5472348988115616</c:v>
                </c:pt>
                <c:pt idx="15">
                  <c:v>1.5541948616255981</c:v>
                </c:pt>
                <c:pt idx="16">
                  <c:v>1.5538641746390027</c:v>
                </c:pt>
                <c:pt idx="17">
                  <c:v>1.5597309164125268</c:v>
                </c:pt>
                <c:pt idx="18">
                  <c:v>1.5706224633100683</c:v>
                </c:pt>
                <c:pt idx="19">
                  <c:v>1.5713404611806054</c:v>
                </c:pt>
                <c:pt idx="20">
                  <c:v>1.5795625652002445</c:v>
                </c:pt>
                <c:pt idx="21">
                  <c:v>1.589106191108199</c:v>
                </c:pt>
                <c:pt idx="22">
                  <c:v>1.596781047839591</c:v>
                </c:pt>
                <c:pt idx="23">
                  <c:v>1.6022437733632398</c:v>
                </c:pt>
                <c:pt idx="24">
                  <c:v>1.6084433324679916</c:v>
                </c:pt>
                <c:pt idx="25">
                  <c:v>1.6098241444786034</c:v>
                </c:pt>
                <c:pt idx="26">
                  <c:v>1.6031810021920532</c:v>
                </c:pt>
                <c:pt idx="27">
                  <c:v>1.610462513857621</c:v>
                </c:pt>
                <c:pt idx="28">
                  <c:v>1.6262555445641818</c:v>
                </c:pt>
                <c:pt idx="29">
                  <c:v>1.6293153537693068</c:v>
                </c:pt>
                <c:pt idx="30">
                  <c:v>1.6353202765804584</c:v>
                </c:pt>
                <c:pt idx="31">
                  <c:v>1.6455092979329806</c:v>
                </c:pt>
                <c:pt idx="32">
                  <c:v>1.6464316420620841</c:v>
                </c:pt>
                <c:pt idx="33">
                  <c:v>1.6367199534362458</c:v>
                </c:pt>
                <c:pt idx="34">
                  <c:v>1.6357560673198506</c:v>
                </c:pt>
                <c:pt idx="35">
                  <c:v>1.6393903058516575</c:v>
                </c:pt>
                <c:pt idx="36">
                  <c:v>1.6306039906009375</c:v>
                </c:pt>
                <c:pt idx="37">
                  <c:v>1.6258066465883463</c:v>
                </c:pt>
                <c:pt idx="38">
                  <c:v>1.6249424078891139</c:v>
                </c:pt>
                <c:pt idx="39">
                  <c:v>1.6230160100465745</c:v>
                </c:pt>
                <c:pt idx="40">
                  <c:v>1.6125403188142935</c:v>
                </c:pt>
                <c:pt idx="41">
                  <c:v>1.605659465551069</c:v>
                </c:pt>
                <c:pt idx="42">
                  <c:v>1.6055736970926064</c:v>
                </c:pt>
                <c:pt idx="43">
                  <c:v>1.5782952925789997</c:v>
                </c:pt>
                <c:pt idx="44">
                  <c:v>1.5500046517932697</c:v>
                </c:pt>
                <c:pt idx="45">
                  <c:v>1.5354668055381064</c:v>
                </c:pt>
                <c:pt idx="46">
                  <c:v>1.5032093169299079</c:v>
                </c:pt>
                <c:pt idx="47">
                  <c:v>1.4801616639830342</c:v>
                </c:pt>
                <c:pt idx="48">
                  <c:v>1.4583850405998777</c:v>
                </c:pt>
                <c:pt idx="49">
                  <c:v>1.4354589253031331</c:v>
                </c:pt>
                <c:pt idx="50">
                  <c:v>1.4195082309908353</c:v>
                </c:pt>
                <c:pt idx="51">
                  <c:v>1.3804461637151026</c:v>
                </c:pt>
                <c:pt idx="52">
                  <c:v>1.3643590236016427</c:v>
                </c:pt>
                <c:pt idx="53">
                  <c:v>1.3272825500728995</c:v>
                </c:pt>
                <c:pt idx="54">
                  <c:v>1.2859724000461026</c:v>
                </c:pt>
                <c:pt idx="55">
                  <c:v>1.2625713328354513</c:v>
                </c:pt>
                <c:pt idx="56">
                  <c:v>1.231729093144291</c:v>
                </c:pt>
                <c:pt idx="57">
                  <c:v>1.1969380881433875</c:v>
                </c:pt>
                <c:pt idx="58">
                  <c:v>1.1607755120936407</c:v>
                </c:pt>
                <c:pt idx="59">
                  <c:v>1.1555883145133743</c:v>
                </c:pt>
                <c:pt idx="60">
                  <c:v>1.1247669071951316</c:v>
                </c:pt>
                <c:pt idx="61">
                  <c:v>1.0897880440681609</c:v>
                </c:pt>
                <c:pt idx="62">
                  <c:v>1.0535467715302902</c:v>
                </c:pt>
                <c:pt idx="63">
                  <c:v>1.0167113831333916</c:v>
                </c:pt>
                <c:pt idx="64">
                  <c:v>0.98108612561933817</c:v>
                </c:pt>
                <c:pt idx="65">
                  <c:v>0.95155341832836826</c:v>
                </c:pt>
                <c:pt idx="66">
                  <c:v>0.92938677969592964</c:v>
                </c:pt>
                <c:pt idx="67">
                  <c:v>0.91093351375391984</c:v>
                </c:pt>
                <c:pt idx="68">
                  <c:v>0.88517250023386529</c:v>
                </c:pt>
                <c:pt idx="69">
                  <c:v>0.85971413558500709</c:v>
                </c:pt>
                <c:pt idx="70">
                  <c:v>0.85436386293490996</c:v>
                </c:pt>
                <c:pt idx="71">
                  <c:v>0.82557040790736935</c:v>
                </c:pt>
                <c:pt idx="72">
                  <c:v>0.79490979203937207</c:v>
                </c:pt>
                <c:pt idx="73">
                  <c:v>0.77045712381864473</c:v>
                </c:pt>
                <c:pt idx="74">
                  <c:v>0.74940852517317091</c:v>
                </c:pt>
                <c:pt idx="75">
                  <c:v>0.73189731990982831</c:v>
                </c:pt>
                <c:pt idx="76">
                  <c:v>0.71656758939852527</c:v>
                </c:pt>
                <c:pt idx="77">
                  <c:v>0.70568650901617169</c:v>
                </c:pt>
                <c:pt idx="78">
                  <c:v>0.67918043010672546</c:v>
                </c:pt>
                <c:pt idx="79">
                  <c:v>0.64010441296857024</c:v>
                </c:pt>
                <c:pt idx="80">
                  <c:v>0.6414328613800061</c:v>
                </c:pt>
                <c:pt idx="81">
                  <c:v>0.65374864521330855</c:v>
                </c:pt>
                <c:pt idx="82">
                  <c:v>0.63480913024074359</c:v>
                </c:pt>
                <c:pt idx="83">
                  <c:v>0.62398785747656527</c:v>
                </c:pt>
                <c:pt idx="84">
                  <c:v>0.6075537375686737</c:v>
                </c:pt>
                <c:pt idx="85">
                  <c:v>0.60835280514125767</c:v>
                </c:pt>
                <c:pt idx="86">
                  <c:v>0.62791234349982572</c:v>
                </c:pt>
                <c:pt idx="87">
                  <c:v>0.63805427955315164</c:v>
                </c:pt>
                <c:pt idx="88">
                  <c:v>0.63569260917199644</c:v>
                </c:pt>
                <c:pt idx="89">
                  <c:v>0.64665161655348236</c:v>
                </c:pt>
                <c:pt idx="90">
                  <c:v>0.65264988044797345</c:v>
                </c:pt>
                <c:pt idx="91">
                  <c:v>0.66147879237046481</c:v>
                </c:pt>
                <c:pt idx="92">
                  <c:v>0.67640707244696896</c:v>
                </c:pt>
                <c:pt idx="93">
                  <c:v>0.70210829183388501</c:v>
                </c:pt>
                <c:pt idx="94">
                  <c:v>0.69605774252004116</c:v>
                </c:pt>
                <c:pt idx="95">
                  <c:v>0.6760060091372293</c:v>
                </c:pt>
                <c:pt idx="96">
                  <c:v>0.65822572007236213</c:v>
                </c:pt>
                <c:pt idx="97">
                  <c:v>0.64845343882565432</c:v>
                </c:pt>
                <c:pt idx="98">
                  <c:v>0.64111038646211949</c:v>
                </c:pt>
                <c:pt idx="99">
                  <c:v>0.62495084701801495</c:v>
                </c:pt>
                <c:pt idx="100">
                  <c:v>0.60775667820999812</c:v>
                </c:pt>
                <c:pt idx="101">
                  <c:v>0.59767437798006218</c:v>
                </c:pt>
                <c:pt idx="102">
                  <c:v>0.56945559907269572</c:v>
                </c:pt>
                <c:pt idx="103">
                  <c:v>0.54368377637927978</c:v>
                </c:pt>
                <c:pt idx="104">
                  <c:v>0.5209415712155252</c:v>
                </c:pt>
                <c:pt idx="105">
                  <c:v>0.49498084470467352</c:v>
                </c:pt>
                <c:pt idx="106">
                  <c:v>0.47932613879681008</c:v>
                </c:pt>
                <c:pt idx="107">
                  <c:v>0.46019105497327906</c:v>
                </c:pt>
                <c:pt idx="108">
                  <c:v>0.4414415571617023</c:v>
                </c:pt>
                <c:pt idx="109">
                  <c:v>0.41492774236196095</c:v>
                </c:pt>
                <c:pt idx="110">
                  <c:v>0.38916744691845628</c:v>
                </c:pt>
                <c:pt idx="111">
                  <c:v>0.37466484278120143</c:v>
                </c:pt>
                <c:pt idx="112">
                  <c:v>0.35832131657487565</c:v>
                </c:pt>
                <c:pt idx="113">
                  <c:v>0.34107079325767581</c:v>
                </c:pt>
                <c:pt idx="114">
                  <c:v>0.32632628856971757</c:v>
                </c:pt>
                <c:pt idx="115">
                  <c:v>0.32096671891452749</c:v>
                </c:pt>
                <c:pt idx="116">
                  <c:v>0.30850121064827174</c:v>
                </c:pt>
                <c:pt idx="117">
                  <c:v>0.28708251585926875</c:v>
                </c:pt>
                <c:pt idx="118">
                  <c:v>0.26996593056259821</c:v>
                </c:pt>
                <c:pt idx="119">
                  <c:v>0.25051266351258117</c:v>
                </c:pt>
                <c:pt idx="120">
                  <c:v>0.23867980324365656</c:v>
                </c:pt>
                <c:pt idx="121">
                  <c:v>0.22847624421320267</c:v>
                </c:pt>
                <c:pt idx="122">
                  <c:v>0.21576571385245752</c:v>
                </c:pt>
                <c:pt idx="123">
                  <c:v>0.20399698734748581</c:v>
                </c:pt>
                <c:pt idx="124">
                  <c:v>0.19718942861129646</c:v>
                </c:pt>
                <c:pt idx="125">
                  <c:v>0.19953720112166026</c:v>
                </c:pt>
                <c:pt idx="126">
                  <c:v>0.19447717666242978</c:v>
                </c:pt>
                <c:pt idx="127">
                  <c:v>0.19186653371127702</c:v>
                </c:pt>
                <c:pt idx="128">
                  <c:v>0.18982919746834298</c:v>
                </c:pt>
                <c:pt idx="129">
                  <c:v>0.19036882033962832</c:v>
                </c:pt>
                <c:pt idx="130">
                  <c:v>0.1954622249747624</c:v>
                </c:pt>
                <c:pt idx="131">
                  <c:v>0.19147305977077123</c:v>
                </c:pt>
                <c:pt idx="132">
                  <c:v>0.19199042754073292</c:v>
                </c:pt>
                <c:pt idx="133">
                  <c:v>0.20335748410181895</c:v>
                </c:pt>
                <c:pt idx="134">
                  <c:v>0.20812452338019327</c:v>
                </c:pt>
                <c:pt idx="135">
                  <c:v>0.20773405948969675</c:v>
                </c:pt>
                <c:pt idx="136">
                  <c:v>0.21998234431416497</c:v>
                </c:pt>
                <c:pt idx="137">
                  <c:v>0.22720625866885552</c:v>
                </c:pt>
                <c:pt idx="138">
                  <c:v>0.2355368850526515</c:v>
                </c:pt>
                <c:pt idx="139">
                  <c:v>0.25652953115823646</c:v>
                </c:pt>
                <c:pt idx="140">
                  <c:v>0.28669957954975106</c:v>
                </c:pt>
                <c:pt idx="141">
                  <c:v>0.32531744516722588</c:v>
                </c:pt>
                <c:pt idx="142">
                  <c:v>0.37551243155611064</c:v>
                </c:pt>
                <c:pt idx="143">
                  <c:v>0.42153683330500802</c:v>
                </c:pt>
                <c:pt idx="144">
                  <c:v>0.46558632870920702</c:v>
                </c:pt>
                <c:pt idx="145">
                  <c:v>0.51289683249062101</c:v>
                </c:pt>
                <c:pt idx="146">
                  <c:v>0.56080436747367479</c:v>
                </c:pt>
                <c:pt idx="147">
                  <c:v>0.59736846466798987</c:v>
                </c:pt>
                <c:pt idx="148">
                  <c:v>0.62197069821909379</c:v>
                </c:pt>
                <c:pt idx="149">
                  <c:v>0.63880751654389889</c:v>
                </c:pt>
                <c:pt idx="150">
                  <c:v>0.66216048343826417</c:v>
                </c:pt>
                <c:pt idx="151">
                  <c:v>0.68274742915459685</c:v>
                </c:pt>
                <c:pt idx="152">
                  <c:v>0.69883355153369953</c:v>
                </c:pt>
                <c:pt idx="153">
                  <c:v>0.70928023308787524</c:v>
                </c:pt>
                <c:pt idx="154">
                  <c:v>0.71859604684303591</c:v>
                </c:pt>
                <c:pt idx="155">
                  <c:v>0.73188151037602989</c:v>
                </c:pt>
                <c:pt idx="156">
                  <c:v>0.74225308365209064</c:v>
                </c:pt>
                <c:pt idx="157">
                  <c:v>0.74509101124366184</c:v>
                </c:pt>
                <c:pt idx="158">
                  <c:v>0.7476202896656714</c:v>
                </c:pt>
                <c:pt idx="159">
                  <c:v>0.74773072123776751</c:v>
                </c:pt>
                <c:pt idx="160">
                  <c:v>0.74787296536156422</c:v>
                </c:pt>
                <c:pt idx="161">
                  <c:v>0.75</c:v>
                </c:pt>
                <c:pt idx="162">
                  <c:v>0.74861992479894734</c:v>
                </c:pt>
                <c:pt idx="163">
                  <c:v>0.74618864839955035</c:v>
                </c:pt>
                <c:pt idx="164">
                  <c:v>0.74754784028818211</c:v>
                </c:pt>
                <c:pt idx="165">
                  <c:v>0.75298895370297758</c:v>
                </c:pt>
                <c:pt idx="166">
                  <c:v>0.76900013469993778</c:v>
                </c:pt>
                <c:pt idx="167">
                  <c:v>0.78623933977367688</c:v>
                </c:pt>
                <c:pt idx="168">
                  <c:v>0.80452661960433436</c:v>
                </c:pt>
                <c:pt idx="169">
                  <c:v>0.82426327514937792</c:v>
                </c:pt>
                <c:pt idx="170">
                  <c:v>0.84173602681472004</c:v>
                </c:pt>
                <c:pt idx="171">
                  <c:v>0.85888367739368876</c:v>
                </c:pt>
                <c:pt idx="172">
                  <c:v>0.87885723583989273</c:v>
                </c:pt>
                <c:pt idx="173">
                  <c:v>0.8924478132249406</c:v>
                </c:pt>
                <c:pt idx="174">
                  <c:v>0.90284554717271082</c:v>
                </c:pt>
                <c:pt idx="175">
                  <c:v>0.91649603601047702</c:v>
                </c:pt>
                <c:pt idx="176">
                  <c:v>0.92451446809366611</c:v>
                </c:pt>
                <c:pt idx="177">
                  <c:v>0.932274656467872</c:v>
                </c:pt>
                <c:pt idx="178">
                  <c:v>0.94516080933975832</c:v>
                </c:pt>
                <c:pt idx="179">
                  <c:v>0.95885548038064217</c:v>
                </c:pt>
                <c:pt idx="180">
                  <c:v>0.96577062041045414</c:v>
                </c:pt>
                <c:pt idx="181">
                  <c:v>0.97361775574241549</c:v>
                </c:pt>
                <c:pt idx="182">
                  <c:v>0.98107636873731763</c:v>
                </c:pt>
                <c:pt idx="183">
                  <c:v>0.98610317576898154</c:v>
                </c:pt>
                <c:pt idx="184">
                  <c:v>0.9903782067054322</c:v>
                </c:pt>
                <c:pt idx="185">
                  <c:v>1.0000909196906353</c:v>
                </c:pt>
                <c:pt idx="186">
                  <c:v>1.0052520069514388</c:v>
                </c:pt>
                <c:pt idx="187">
                  <c:v>1.0049112950041974</c:v>
                </c:pt>
                <c:pt idx="188">
                  <c:v>1.0062653849538563</c:v>
                </c:pt>
                <c:pt idx="189">
                  <c:v>1.0080363078973764</c:v>
                </c:pt>
                <c:pt idx="190">
                  <c:v>1.0083348996967056</c:v>
                </c:pt>
                <c:pt idx="191">
                  <c:v>1.0066358364063066</c:v>
                </c:pt>
                <c:pt idx="192">
                  <c:v>1.0014901141448513</c:v>
                </c:pt>
                <c:pt idx="193">
                  <c:v>1.0023495650686016</c:v>
                </c:pt>
                <c:pt idx="194">
                  <c:v>0.99994726355360031</c:v>
                </c:pt>
                <c:pt idx="195">
                  <c:v>0.99756017135128006</c:v>
                </c:pt>
                <c:pt idx="196">
                  <c:v>0.99087773878776852</c:v>
                </c:pt>
                <c:pt idx="197">
                  <c:v>0.98599471416515316</c:v>
                </c:pt>
                <c:pt idx="198">
                  <c:v>0.9818678113128656</c:v>
                </c:pt>
                <c:pt idx="199">
                  <c:v>0.97140815630313682</c:v>
                </c:pt>
                <c:pt idx="200">
                  <c:v>0.96004540453425324</c:v>
                </c:pt>
                <c:pt idx="201">
                  <c:v>0.95023161809901135</c:v>
                </c:pt>
                <c:pt idx="202">
                  <c:v>0.93869614282483493</c:v>
                </c:pt>
                <c:pt idx="203">
                  <c:v>0.92553877420537511</c:v>
                </c:pt>
                <c:pt idx="204">
                  <c:v>0.91178046719461792</c:v>
                </c:pt>
                <c:pt idx="205">
                  <c:v>0.90012486057626728</c:v>
                </c:pt>
                <c:pt idx="206">
                  <c:v>0.8872538138915661</c:v>
                </c:pt>
                <c:pt idx="207">
                  <c:v>0.87408667544275709</c:v>
                </c:pt>
                <c:pt idx="208">
                  <c:v>0.85745551997141001</c:v>
                </c:pt>
                <c:pt idx="209">
                  <c:v>0.84295504499016138</c:v>
                </c:pt>
                <c:pt idx="210">
                  <c:v>0.83056711021656837</c:v>
                </c:pt>
                <c:pt idx="211">
                  <c:v>0.81559652574743668</c:v>
                </c:pt>
                <c:pt idx="212">
                  <c:v>0.80003683239770051</c:v>
                </c:pt>
                <c:pt idx="213">
                  <c:v>0.78334281015834373</c:v>
                </c:pt>
                <c:pt idx="214">
                  <c:v>0.7700405722961603</c:v>
                </c:pt>
                <c:pt idx="215">
                  <c:v>0.75930229557856721</c:v>
                </c:pt>
                <c:pt idx="216">
                  <c:v>0.7447699472632473</c:v>
                </c:pt>
                <c:pt idx="217">
                  <c:v>0.73259329856160016</c:v>
                </c:pt>
                <c:pt idx="218">
                  <c:v>0.7217614909848229</c:v>
                </c:pt>
                <c:pt idx="219">
                  <c:v>0.71038760054646155</c:v>
                </c:pt>
                <c:pt idx="220">
                  <c:v>0.69690581771745519</c:v>
                </c:pt>
                <c:pt idx="221">
                  <c:v>0.6830571958236431</c:v>
                </c:pt>
                <c:pt idx="222">
                  <c:v>0.67135875063457962</c:v>
                </c:pt>
                <c:pt idx="223">
                  <c:v>0.65933181074181113</c:v>
                </c:pt>
                <c:pt idx="224">
                  <c:v>0.64603280290114418</c:v>
                </c:pt>
                <c:pt idx="225">
                  <c:v>0.63419207586076087</c:v>
                </c:pt>
                <c:pt idx="226">
                  <c:v>0.62743304175194781</c:v>
                </c:pt>
                <c:pt idx="227">
                  <c:v>0.61855603305310258</c:v>
                </c:pt>
                <c:pt idx="228">
                  <c:v>0.60578751348764681</c:v>
                </c:pt>
                <c:pt idx="229">
                  <c:v>0.59532184490534601</c:v>
                </c:pt>
                <c:pt idx="230">
                  <c:v>0.58888723633389461</c:v>
                </c:pt>
                <c:pt idx="231">
                  <c:v>0.57882759552938312</c:v>
                </c:pt>
                <c:pt idx="232">
                  <c:v>0.5726780285284232</c:v>
                </c:pt>
                <c:pt idx="233">
                  <c:v>0.5671879100095607</c:v>
                </c:pt>
                <c:pt idx="234">
                  <c:v>0.55791230221820132</c:v>
                </c:pt>
                <c:pt idx="235">
                  <c:v>0.54925106278339431</c:v>
                </c:pt>
                <c:pt idx="236">
                  <c:v>0.54098199993663376</c:v>
                </c:pt>
                <c:pt idx="237">
                  <c:v>0.53126195836946433</c:v>
                </c:pt>
                <c:pt idx="238">
                  <c:v>0.52525677544039728</c:v>
                </c:pt>
                <c:pt idx="239">
                  <c:v>0.51751892663954424</c:v>
                </c:pt>
                <c:pt idx="240">
                  <c:v>0.51034102334728237</c:v>
                </c:pt>
                <c:pt idx="241">
                  <c:v>0.50367847579792868</c:v>
                </c:pt>
                <c:pt idx="242">
                  <c:v>0.49365231759149714</c:v>
                </c:pt>
                <c:pt idx="243">
                  <c:v>0.48598058963459029</c:v>
                </c:pt>
                <c:pt idx="244">
                  <c:v>0.48035924868348956</c:v>
                </c:pt>
                <c:pt idx="245">
                  <c:v>0.47502159923308973</c:v>
                </c:pt>
                <c:pt idx="246">
                  <c:v>0.4691399862414728</c:v>
                </c:pt>
                <c:pt idx="247">
                  <c:v>0.46468064655954772</c:v>
                </c:pt>
                <c:pt idx="248">
                  <c:v>0.45676647046997138</c:v>
                </c:pt>
                <c:pt idx="249">
                  <c:v>0.4518112346355313</c:v>
                </c:pt>
                <c:pt idx="250">
                  <c:v>0.44781095335450727</c:v>
                </c:pt>
                <c:pt idx="251">
                  <c:v>0.44384662767163741</c:v>
                </c:pt>
                <c:pt idx="252">
                  <c:v>0.43817692704534639</c:v>
                </c:pt>
                <c:pt idx="253">
                  <c:v>0.43384894576440802</c:v>
                </c:pt>
                <c:pt idx="254">
                  <c:v>0.42744913080589664</c:v>
                </c:pt>
                <c:pt idx="255">
                  <c:v>0.42115546044881819</c:v>
                </c:pt>
                <c:pt idx="256">
                  <c:v>0.41486418643055373</c:v>
                </c:pt>
                <c:pt idx="257">
                  <c:v>0.4119016770591335</c:v>
                </c:pt>
                <c:pt idx="258">
                  <c:v>0.40668083907796604</c:v>
                </c:pt>
                <c:pt idx="259">
                  <c:v>0.40137230130612711</c:v>
                </c:pt>
                <c:pt idx="260">
                  <c:v>0.3999219933239947</c:v>
                </c:pt>
                <c:pt idx="261">
                  <c:v>0.39526079515183932</c:v>
                </c:pt>
                <c:pt idx="262">
                  <c:v>0.38944574007636507</c:v>
                </c:pt>
                <c:pt idx="263">
                  <c:v>0.38707195398720551</c:v>
                </c:pt>
                <c:pt idx="264">
                  <c:v>0.3840444705162408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0.47969499999999998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0.67760137856810099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0.73170148219484699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0.78759492315685298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0.82983023468230499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0.86890654013169999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0.89951470753009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0.91418107186735398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0.92474412390526395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0.93896535238328505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0.95191866841749995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0.95922611236996302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0.96721234534338196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0.96967442847996999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0.97103275514238996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0.97148613355458002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0.96306399749466098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0.964769220323341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0.96295845103089595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0.96312981326462299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0.96475676658536003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0.95887896717193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0.95112335584320395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0.94413277977786003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0.94041337518183599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0.934866629872243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0.92942417944214895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0.93412227145357896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0.92884134998877399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0.93162745676230896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0.93745596517075402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0.945815612104557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0.95290114551407601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1.1911264318925949</v>
      </c>
      <c r="I37" s="4">
        <f t="shared" ref="I37:I100" si="4">C37-(C37*25%)</f>
        <v>0.71467585913555698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0.43407563416386757</v>
      </c>
      <c r="P37" s="4">
        <f t="shared" ref="P37:P51" si="10">C37*($AY$76/$AY$76)</f>
        <v>0.95290114551407601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0.54259454270483443</v>
      </c>
      <c r="AC37" s="4">
        <f t="shared" ref="AC37:AC100" si="12">O37-(O37*25%)</f>
        <v>0.32555672562290067</v>
      </c>
      <c r="AD37" s="4">
        <f>P37+(P37*25%)</f>
        <v>1.1911264318925949</v>
      </c>
      <c r="AE37" s="4">
        <f>P37-(P37*25%)</f>
        <v>0.71467585913555698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1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0.96374073202223298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1.2046759150277913</v>
      </c>
      <c r="I38" s="4">
        <f t="shared" si="4"/>
        <v>0.72280554901667471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0.43901339755071284</v>
      </c>
      <c r="P38" s="4">
        <f t="shared" si="10"/>
        <v>0.96374073202223298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0.548766746938391</v>
      </c>
      <c r="AC38" s="4">
        <f t="shared" si="12"/>
        <v>0.32926004816303461</v>
      </c>
      <c r="AD38" s="4">
        <f t="shared" ref="AD38:AD101" si="30">P38+(P38*25%)</f>
        <v>1.2046759150277913</v>
      </c>
      <c r="AE38" s="4">
        <f t="shared" ref="AE38:AE101" si="31">P38-(P38*25%)</f>
        <v>0.72280554901667471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1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0.97276050895647503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1.2159506361955938</v>
      </c>
      <c r="I39" s="4">
        <f t="shared" si="4"/>
        <v>0.72957038171735622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0.44312218198357817</v>
      </c>
      <c r="P39" s="4">
        <f t="shared" si="10"/>
        <v>0.97276050895647503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0.55390272747947267</v>
      </c>
      <c r="AC39" s="4">
        <f t="shared" si="12"/>
        <v>0.33234163648768361</v>
      </c>
      <c r="AD39" s="4">
        <f t="shared" si="30"/>
        <v>1.2159506361955938</v>
      </c>
      <c r="AE39" s="4">
        <f t="shared" si="31"/>
        <v>0.72957038171735622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1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0.98348257598232103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1.2293532199779014</v>
      </c>
      <c r="I40" s="4">
        <f t="shared" si="4"/>
        <v>0.7376119319867408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0.44800641164968974</v>
      </c>
      <c r="P40" s="4">
        <f t="shared" si="10"/>
        <v>0.98348257598232103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0.56000801456211213</v>
      </c>
      <c r="AC40" s="4">
        <f t="shared" si="12"/>
        <v>0.33600480873726729</v>
      </c>
      <c r="AD40" s="4">
        <f t="shared" si="30"/>
        <v>1.2293532199779014</v>
      </c>
      <c r="AE40" s="4">
        <f t="shared" si="31"/>
        <v>0.7376119319867408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1</v>
      </c>
      <c r="AK40" s="4" t="e">
        <f t="shared" si="16"/>
        <v>#N/A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0.99502920063226497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1.2437865007903313</v>
      </c>
      <c r="I41" s="4">
        <f t="shared" si="4"/>
        <v>0.74627190047419867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0.45326625254816261</v>
      </c>
      <c r="P41" s="4">
        <f t="shared" si="10"/>
        <v>0.99502920063226497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0.5665828156852033</v>
      </c>
      <c r="AC41" s="4">
        <f t="shared" si="12"/>
        <v>0.33994968941112197</v>
      </c>
      <c r="AD41" s="4">
        <f t="shared" si="30"/>
        <v>1.2437865007903313</v>
      </c>
      <c r="AE41" s="4">
        <f t="shared" si="31"/>
        <v>0.74627190047419867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1</v>
      </c>
      <c r="AK41" s="4" t="e">
        <f t="shared" si="16"/>
        <v>#N/A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1</v>
      </c>
      <c r="D42" s="3" t="e">
        <f t="shared" si="18"/>
        <v>#N/A</v>
      </c>
      <c r="E42" s="30" t="e">
        <f t="shared" si="19"/>
        <v>#N/A</v>
      </c>
      <c r="F42" s="3">
        <f t="shared" si="20"/>
        <v>1</v>
      </c>
      <c r="G42" s="30">
        <f t="shared" si="21"/>
        <v>226</v>
      </c>
      <c r="H42" s="4">
        <f t="shared" si="3"/>
        <v>1.25</v>
      </c>
      <c r="I42" s="4">
        <f t="shared" si="4"/>
        <v>0.75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0.45553060378544324</v>
      </c>
      <c r="P42" s="4">
        <f t="shared" si="10"/>
        <v>1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0.56941325473180404</v>
      </c>
      <c r="AC42" s="4">
        <f t="shared" si="12"/>
        <v>0.34164795283908245</v>
      </c>
      <c r="AD42" s="4">
        <f t="shared" si="30"/>
        <v>1.25</v>
      </c>
      <c r="AE42" s="4">
        <f t="shared" si="31"/>
        <v>0.75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1</v>
      </c>
      <c r="AK42" s="4" t="e">
        <f t="shared" si="16"/>
        <v>#N/A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0.99688742018141097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1.2461092752267637</v>
      </c>
      <c r="I43" s="4">
        <f t="shared" si="4"/>
        <v>0.7476655651360582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0.45411272842135098</v>
      </c>
      <c r="P43" s="4">
        <f t="shared" si="10"/>
        <v>0.99688742018141097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0.56764091052668875</v>
      </c>
      <c r="AC43" s="4">
        <f t="shared" si="12"/>
        <v>0.3405845463160132</v>
      </c>
      <c r="AD43" s="4">
        <f t="shared" si="30"/>
        <v>1.2461092752267637</v>
      </c>
      <c r="AE43" s="4">
        <f t="shared" si="31"/>
        <v>0.7476655651360582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1</v>
      </c>
      <c r="AK43" s="4" t="e">
        <f t="shared" si="16"/>
        <v>#N/A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0.99665756920305804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1.2458219615038226</v>
      </c>
      <c r="I44" s="4">
        <f t="shared" si="4"/>
        <v>0.74749317690229355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0.45400802426640119</v>
      </c>
      <c r="P44" s="4">
        <f t="shared" si="10"/>
        <v>0.99665756920305804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0.56751003033300151</v>
      </c>
      <c r="AC44" s="4">
        <f t="shared" si="12"/>
        <v>0.34050601819980086</v>
      </c>
      <c r="AD44" s="4">
        <f t="shared" si="30"/>
        <v>1.2458219615038226</v>
      </c>
      <c r="AE44" s="4">
        <f t="shared" si="31"/>
        <v>0.74749317690229355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1</v>
      </c>
      <c r="AK44" s="4" t="e">
        <f t="shared" si="16"/>
        <v>#N/A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0.99220691969347496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1.2402586496168437</v>
      </c>
      <c r="I45" s="4">
        <f t="shared" si="4"/>
        <v>0.7441551897701062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0.45198061720806343</v>
      </c>
      <c r="P45" s="4">
        <f t="shared" si="10"/>
        <v>0.99220691969347496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0.56497577151007927</v>
      </c>
      <c r="AC45" s="4">
        <f t="shared" si="12"/>
        <v>0.33898546290604759</v>
      </c>
      <c r="AD45" s="4">
        <f t="shared" si="30"/>
        <v>1.2402586496168437</v>
      </c>
      <c r="AE45" s="4">
        <f t="shared" si="31"/>
        <v>0.7441551897701062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1</v>
      </c>
      <c r="AK45" s="4" t="e">
        <f t="shared" si="16"/>
        <v>#N/A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0.99449752864994201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1.2431219108124276</v>
      </c>
      <c r="I46" s="4">
        <f t="shared" si="4"/>
        <v>0.74587314648745651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0.45302405968903925</v>
      </c>
      <c r="P46" s="4">
        <f t="shared" si="10"/>
        <v>0.99449752864994201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0.56628007461129903</v>
      </c>
      <c r="AC46" s="4">
        <f t="shared" si="12"/>
        <v>0.33976804476677946</v>
      </c>
      <c r="AD46" s="4">
        <f t="shared" si="30"/>
        <v>1.2431219108124276</v>
      </c>
      <c r="AE46" s="4">
        <f t="shared" si="31"/>
        <v>0.74587314648745651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1</v>
      </c>
      <c r="AK46" s="4" t="e">
        <f t="shared" si="16"/>
        <v>#N/A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0.99457936904372202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1.2432242113046525</v>
      </c>
      <c r="I47" s="4">
        <f t="shared" si="4"/>
        <v>0.74593452678279148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0.45306134049303187</v>
      </c>
      <c r="P47" s="4">
        <f t="shared" si="10"/>
        <v>0.99457936904372202</v>
      </c>
      <c r="Q47" s="4">
        <f>C47*(1/$AZ$76)</f>
        <v>1.7798458105155224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0.5663266756162898</v>
      </c>
      <c r="AC47" s="4">
        <f t="shared" si="12"/>
        <v>0.33979600536977389</v>
      </c>
      <c r="AD47" s="4">
        <f t="shared" si="30"/>
        <v>1.2432242113046525</v>
      </c>
      <c r="AE47" s="4">
        <f t="shared" si="31"/>
        <v>0.74593452678279148</v>
      </c>
      <c r="AF47" s="4">
        <f>Q47+(Q47*25%)</f>
        <v>2.2248072631444029</v>
      </c>
      <c r="AG47" s="4">
        <f>Q47-(Q47*25%)</f>
        <v>1.3348843578866418</v>
      </c>
      <c r="AH47" s="12" t="e">
        <f t="shared" si="13"/>
        <v>#N/A</v>
      </c>
      <c r="AI47" s="6" t="e">
        <f t="shared" si="14"/>
        <v>#N/A</v>
      </c>
      <c r="AJ47" s="4" t="b">
        <f t="shared" si="15"/>
        <v>1</v>
      </c>
      <c r="AK47" s="4" t="e">
        <f t="shared" si="16"/>
        <v>#N/A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0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0.98786098327557703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1.2348262290944714</v>
      </c>
      <c r="I48" s="4">
        <f t="shared" si="4"/>
        <v>0.7408957374566828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0.45000091016760524</v>
      </c>
      <c r="P48" s="4">
        <f t="shared" si="10"/>
        <v>0.98786098327557703</v>
      </c>
      <c r="Q48" s="4">
        <f t="shared" ref="Q48:Q111" si="37">C48*(1/$AZ$76)</f>
        <v>1.7678229482533008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0.5625011377095066</v>
      </c>
      <c r="AC48" s="4">
        <f t="shared" si="12"/>
        <v>0.33750068262570393</v>
      </c>
      <c r="AD48" s="4">
        <f t="shared" si="30"/>
        <v>1.2348262290944714</v>
      </c>
      <c r="AE48" s="4">
        <f t="shared" si="31"/>
        <v>0.7408957374566828</v>
      </c>
      <c r="AF48" s="4">
        <f t="shared" ref="AF48:AF66" si="43">Q48+(Q48*25%)</f>
        <v>2.2097786853166261</v>
      </c>
      <c r="AG48" s="4">
        <f t="shared" ref="AG48:AG66" si="44">Q48-(Q48*25%)</f>
        <v>1.3258672111899756</v>
      </c>
      <c r="AH48" s="12" t="e">
        <f t="shared" si="13"/>
        <v>#N/A</v>
      </c>
      <c r="AI48" s="6" t="e">
        <f t="shared" si="14"/>
        <v>#N/A</v>
      </c>
      <c r="AJ48" s="4" t="b">
        <f t="shared" si="15"/>
        <v>1</v>
      </c>
      <c r="AK48" s="4" t="e">
        <f t="shared" si="16"/>
        <v>#N/A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0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0.97879724368350296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1.2234965546043788</v>
      </c>
      <c r="I49" s="4">
        <f t="shared" si="4"/>
        <v>0.73409793276262725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0.44587209939867373</v>
      </c>
      <c r="P49" s="4">
        <f t="shared" si="10"/>
        <v>0.97879724368350296</v>
      </c>
      <c r="Q49" s="4">
        <f t="shared" si="37"/>
        <v>1.7516029667790545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0.55734012424834212</v>
      </c>
      <c r="AC49" s="4">
        <f t="shared" si="12"/>
        <v>0.33440407454900528</v>
      </c>
      <c r="AD49" s="4">
        <f t="shared" si="30"/>
        <v>1.2234965546043788</v>
      </c>
      <c r="AE49" s="4">
        <f t="shared" si="31"/>
        <v>0.73409793276262725</v>
      </c>
      <c r="AF49" s="4">
        <f t="shared" si="43"/>
        <v>2.189503708473818</v>
      </c>
      <c r="AG49" s="4">
        <f t="shared" si="44"/>
        <v>1.3137022250842909</v>
      </c>
      <c r="AH49" s="12" t="e">
        <f t="shared" si="13"/>
        <v>#N/A</v>
      </c>
      <c r="AI49" s="6" t="e">
        <f t="shared" si="14"/>
        <v>#N/A</v>
      </c>
      <c r="AJ49" s="4" t="b">
        <f t="shared" si="15"/>
        <v>1</v>
      </c>
      <c r="AK49" s="4" t="e">
        <f t="shared" si="16"/>
        <v>#N/A</v>
      </c>
      <c r="AL49" s="4" t="b">
        <f t="shared" si="17"/>
        <v>0</v>
      </c>
      <c r="AM49" s="4" t="b">
        <f t="shared" si="45"/>
        <v>0</v>
      </c>
      <c r="AN49" s="4" t="b">
        <f t="shared" si="46"/>
        <v>0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0.96636162547473403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1.2079520318434176</v>
      </c>
      <c r="I50" s="4">
        <f t="shared" si="4"/>
        <v>0.72477121910605047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0.44020729472758796</v>
      </c>
      <c r="P50" s="4">
        <f t="shared" si="10"/>
        <v>0.96636162547473403</v>
      </c>
      <c r="Q50" s="4">
        <f t="shared" si="37"/>
        <v>1.7293488524680678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0.55025911840948494</v>
      </c>
      <c r="AC50" s="4">
        <f t="shared" si="12"/>
        <v>0.33015547104569098</v>
      </c>
      <c r="AD50" s="4">
        <f t="shared" si="30"/>
        <v>1.2079520318434176</v>
      </c>
      <c r="AE50" s="4">
        <f t="shared" si="31"/>
        <v>0.72477121910605047</v>
      </c>
      <c r="AF50" s="4">
        <f t="shared" si="43"/>
        <v>2.1616860655850849</v>
      </c>
      <c r="AG50" s="4">
        <f t="shared" si="44"/>
        <v>1.2970116393510509</v>
      </c>
      <c r="AH50" s="12" t="e">
        <f t="shared" si="13"/>
        <v>#N/A</v>
      </c>
      <c r="AI50" s="6" t="e">
        <f t="shared" si="14"/>
        <v>#N/A</v>
      </c>
      <c r="AJ50" s="4" t="b">
        <f t="shared" si="15"/>
        <v>1</v>
      </c>
      <c r="AK50" s="4" t="e">
        <f t="shared" si="16"/>
        <v>#N/A</v>
      </c>
      <c r="AL50" s="4" t="b">
        <f t="shared" si="17"/>
        <v>0</v>
      </c>
      <c r="AM50" s="4" t="b">
        <f t="shared" si="45"/>
        <v>0</v>
      </c>
      <c r="AN50" s="4" t="b">
        <f t="shared" si="46"/>
        <v>0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0.95418258221094898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1.1927282277636861</v>
      </c>
      <c r="I51" s="4">
        <f t="shared" si="4"/>
        <v>0.71563693665821171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0.43465936779610692</v>
      </c>
      <c r="P51" s="4">
        <f t="shared" si="10"/>
        <v>0.95418258221094898</v>
      </c>
      <c r="Q51" s="4">
        <f t="shared" si="37"/>
        <v>1.7075538908955419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0.54332420974513362</v>
      </c>
      <c r="AC51" s="4">
        <f t="shared" si="12"/>
        <v>0.32599452584708022</v>
      </c>
      <c r="AD51" s="4">
        <f t="shared" si="30"/>
        <v>1.1927282277636861</v>
      </c>
      <c r="AE51" s="4">
        <f t="shared" si="31"/>
        <v>0.71563693665821171</v>
      </c>
      <c r="AF51" s="4">
        <f t="shared" si="43"/>
        <v>2.1344423636194274</v>
      </c>
      <c r="AG51" s="4">
        <f t="shared" si="44"/>
        <v>1.2806654181716564</v>
      </c>
      <c r="AH51" s="12" t="e">
        <f t="shared" si="13"/>
        <v>#N/A</v>
      </c>
      <c r="AI51" s="6" t="e">
        <f t="shared" si="14"/>
        <v>#N/A</v>
      </c>
      <c r="AJ51" s="4" t="b">
        <f t="shared" si="15"/>
        <v>1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0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0.93579943225692597</v>
      </c>
      <c r="D52" s="3" t="e">
        <f t="shared" si="32"/>
        <v>#N/A</v>
      </c>
      <c r="E52" s="30" t="e">
        <f t="shared" si="33"/>
        <v>#N/A</v>
      </c>
      <c r="F52" s="3">
        <f t="shared" si="34"/>
        <v>0.93579943225692597</v>
      </c>
      <c r="G52" s="30">
        <f t="shared" si="35"/>
        <v>236</v>
      </c>
      <c r="H52" s="4">
        <f t="shared" si="3"/>
        <v>1.1697492903211575</v>
      </c>
      <c r="I52" s="4">
        <f t="shared" si="4"/>
        <v>0.70184957419269445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1.0256207686954093</v>
      </c>
      <c r="P52" s="4">
        <f>C52*(1/$AY$76)</f>
        <v>2.251485981781546</v>
      </c>
      <c r="Q52" s="4">
        <f t="shared" si="37"/>
        <v>1.6746563932717919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1.2820259608692617</v>
      </c>
      <c r="AC52" s="4">
        <f t="shared" si="12"/>
        <v>0.76921557652155692</v>
      </c>
      <c r="AD52" s="4">
        <f t="shared" si="30"/>
        <v>2.8143574772269324</v>
      </c>
      <c r="AE52" s="4">
        <f t="shared" si="31"/>
        <v>1.6886144863361596</v>
      </c>
      <c r="AF52" s="4">
        <f t="shared" si="43"/>
        <v>2.0933204915897399</v>
      </c>
      <c r="AG52" s="4">
        <f t="shared" si="44"/>
        <v>1.255992294953844</v>
      </c>
      <c r="AH52" s="12">
        <f>$AW$77</f>
        <v>236</v>
      </c>
      <c r="AI52" s="6" t="str">
        <f t="shared" si="14"/>
        <v>W/IN 98%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 t="b">
        <f t="shared" si="45"/>
        <v>1</v>
      </c>
      <c r="AN52" s="4" t="b">
        <f t="shared" si="46"/>
        <v>0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0.91630193771982205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1.1453774221497777</v>
      </c>
      <c r="I53" s="4">
        <f t="shared" si="4"/>
        <v>0.68722645328986653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0.97916487885648684</v>
      </c>
      <c r="O53" s="4">
        <f t="shared" ref="O53:O116" si="51">C53*(1/$AX$76)</f>
        <v>1.0042518357323373</v>
      </c>
      <c r="P53" s="4">
        <f t="shared" ref="P53:P116" si="52">C53*(1/$AY$76)</f>
        <v>2.2045759985982056</v>
      </c>
      <c r="Q53" s="4">
        <f t="shared" si="37"/>
        <v>1.6397647244442153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1.2239560985706086</v>
      </c>
      <c r="AA53" s="4">
        <f t="shared" si="29"/>
        <v>0.73437365914236508</v>
      </c>
      <c r="AB53" s="4">
        <f t="shared" si="11"/>
        <v>1.2553147946654217</v>
      </c>
      <c r="AC53" s="4">
        <f t="shared" si="12"/>
        <v>0.75318887679925295</v>
      </c>
      <c r="AD53" s="4">
        <f t="shared" si="30"/>
        <v>2.7557199982477569</v>
      </c>
      <c r="AE53" s="4">
        <f t="shared" si="31"/>
        <v>1.6534319989486543</v>
      </c>
      <c r="AF53" s="4">
        <f t="shared" si="43"/>
        <v>2.0497059055552693</v>
      </c>
      <c r="AG53" s="4">
        <f t="shared" si="44"/>
        <v>1.2298235433331615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 t="b">
        <f t="shared" si="45"/>
        <v>1</v>
      </c>
      <c r="AN53" s="4" t="b">
        <f t="shared" si="46"/>
        <v>0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0.895492795446443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1.1193659943080538</v>
      </c>
      <c r="I54" s="4">
        <f t="shared" si="4"/>
        <v>0.67161959658483228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0.95692812431690322</v>
      </c>
      <c r="O54" s="4">
        <f t="shared" si="51"/>
        <v>0.98144535844815828</v>
      </c>
      <c r="P54" s="4">
        <f t="shared" si="52"/>
        <v>2.1545102574720159</v>
      </c>
      <c r="Q54" s="4">
        <f t="shared" si="37"/>
        <v>1.6025258012888859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1.196160155396129</v>
      </c>
      <c r="AA54" s="4">
        <f t="shared" si="29"/>
        <v>0.71769609323767747</v>
      </c>
      <c r="AB54" s="4">
        <f t="shared" si="11"/>
        <v>1.2268066980601979</v>
      </c>
      <c r="AC54" s="4">
        <f t="shared" si="12"/>
        <v>0.73608401883611874</v>
      </c>
      <c r="AD54" s="4">
        <f t="shared" si="30"/>
        <v>2.6931378218400197</v>
      </c>
      <c r="AE54" s="4">
        <f t="shared" si="31"/>
        <v>1.615882693104012</v>
      </c>
      <c r="AF54" s="4">
        <f t="shared" si="43"/>
        <v>2.0031572516111074</v>
      </c>
      <c r="AG54" s="4">
        <f t="shared" si="44"/>
        <v>1.2018943509666644</v>
      </c>
      <c r="AH54" s="12">
        <f t="shared" si="61"/>
        <v>236</v>
      </c>
      <c r="AI54" s="6" t="str">
        <f t="shared" si="14"/>
        <v>W/IN 98%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 t="b">
        <f t="shared" si="45"/>
        <v>1</v>
      </c>
      <c r="AN54" s="4" t="b">
        <f t="shared" si="46"/>
        <v>0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0.87242532296689201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1.0905316537086149</v>
      </c>
      <c r="I55" s="4">
        <f t="shared" si="4"/>
        <v>0.65431899222516898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0.93227810671225719</v>
      </c>
      <c r="O55" s="4">
        <f t="shared" si="51"/>
        <v>0.95616378844412586</v>
      </c>
      <c r="P55" s="4">
        <f t="shared" si="52"/>
        <v>2.0990110883844872</v>
      </c>
      <c r="Q55" s="4">
        <f t="shared" si="37"/>
        <v>1.5612454917130032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1.1653476333903214</v>
      </c>
      <c r="AA55" s="4">
        <f t="shared" si="29"/>
        <v>0.69920858003419295</v>
      </c>
      <c r="AB55" s="4">
        <f t="shared" si="11"/>
        <v>1.1952047355551574</v>
      </c>
      <c r="AC55" s="4">
        <f t="shared" si="12"/>
        <v>0.71712284133309434</v>
      </c>
      <c r="AD55" s="4">
        <f t="shared" si="30"/>
        <v>2.6237638604806088</v>
      </c>
      <c r="AE55" s="4">
        <f t="shared" si="31"/>
        <v>1.5742583162883654</v>
      </c>
      <c r="AF55" s="4">
        <f t="shared" si="43"/>
        <v>1.951556864641254</v>
      </c>
      <c r="AG55" s="4">
        <f t="shared" si="44"/>
        <v>1.1709341187847524</v>
      </c>
      <c r="AH55" s="12">
        <f t="shared" si="61"/>
        <v>236</v>
      </c>
      <c r="AI55" s="6" t="str">
        <f t="shared" si="14"/>
        <v>W/IN 98%</v>
      </c>
      <c r="AJ55" s="4" t="b">
        <f t="shared" si="15"/>
        <v>1</v>
      </c>
      <c r="AK55" s="4" t="b">
        <f t="shared" si="16"/>
        <v>1</v>
      </c>
      <c r="AL55" s="4" t="b">
        <f t="shared" si="17"/>
        <v>1</v>
      </c>
      <c r="AM55" s="4" t="b">
        <f t="shared" si="45"/>
        <v>0</v>
      </c>
      <c r="AN55" s="4" t="b">
        <f t="shared" si="46"/>
        <v>0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0.856062614449278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1.0700782680615974</v>
      </c>
      <c r="I56" s="4">
        <f t="shared" si="4"/>
        <v>0.64204696083695856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0.91479283374286557</v>
      </c>
      <c r="O56" s="4">
        <f t="shared" si="51"/>
        <v>0.9382305293404094</v>
      </c>
      <c r="P56" s="4">
        <f t="shared" si="52"/>
        <v>2.0596432414062784</v>
      </c>
      <c r="Q56" s="4">
        <f t="shared" si="37"/>
        <v>1.5319636675467092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1.143491042178582</v>
      </c>
      <c r="AA56" s="4">
        <f t="shared" si="29"/>
        <v>0.68609462530714915</v>
      </c>
      <c r="AB56" s="4">
        <f t="shared" si="11"/>
        <v>1.1727881616755118</v>
      </c>
      <c r="AC56" s="4">
        <f t="shared" si="12"/>
        <v>0.703672897005307</v>
      </c>
      <c r="AD56" s="4">
        <f t="shared" si="30"/>
        <v>2.5745540517578478</v>
      </c>
      <c r="AE56" s="4">
        <f t="shared" si="31"/>
        <v>1.5447324310547088</v>
      </c>
      <c r="AF56" s="4">
        <f t="shared" si="43"/>
        <v>1.9149545844333864</v>
      </c>
      <c r="AG56" s="4">
        <f t="shared" si="44"/>
        <v>1.148972750660032</v>
      </c>
      <c r="AH56" s="12">
        <f t="shared" si="61"/>
        <v>236</v>
      </c>
      <c r="AI56" s="6" t="str">
        <f t="shared" si="14"/>
        <v>W/IN 98%</v>
      </c>
      <c r="AJ56" s="4" t="b">
        <f t="shared" si="15"/>
        <v>1</v>
      </c>
      <c r="AK56" s="4" t="b">
        <f t="shared" si="16"/>
        <v>1</v>
      </c>
      <c r="AL56" s="4" t="b">
        <f t="shared" si="17"/>
        <v>1</v>
      </c>
      <c r="AM56" s="4" t="b">
        <f t="shared" si="45"/>
        <v>0</v>
      </c>
      <c r="AN56" s="4" t="b">
        <f t="shared" si="46"/>
        <v>0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0.84335319141947496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1.0541914892743436</v>
      </c>
      <c r="I57" s="4">
        <f t="shared" si="4"/>
        <v>0.63251489356460622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0.90121148009836616</v>
      </c>
      <c r="O57" s="4">
        <f t="shared" si="51"/>
        <v>0.9243012109756138</v>
      </c>
      <c r="P57" s="4">
        <f t="shared" si="52"/>
        <v>2.0290650140620703</v>
      </c>
      <c r="Q57" s="4">
        <f t="shared" si="37"/>
        <v>1.509219566836663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1.1265143501229578</v>
      </c>
      <c r="AA57" s="4">
        <f t="shared" si="29"/>
        <v>0.67590861007377456</v>
      </c>
      <c r="AB57" s="4">
        <f t="shared" si="11"/>
        <v>1.1553765137195173</v>
      </c>
      <c r="AC57" s="4">
        <f t="shared" si="12"/>
        <v>0.69322590823171037</v>
      </c>
      <c r="AD57" s="4">
        <f t="shared" si="30"/>
        <v>2.5363312675775878</v>
      </c>
      <c r="AE57" s="4">
        <f t="shared" si="31"/>
        <v>1.5217987605465528</v>
      </c>
      <c r="AF57" s="4">
        <f t="shared" si="43"/>
        <v>1.8865244585458287</v>
      </c>
      <c r="AG57" s="4">
        <f t="shared" si="44"/>
        <v>1.1319146751274973</v>
      </c>
      <c r="AH57" s="12">
        <f t="shared" si="61"/>
        <v>236</v>
      </c>
      <c r="AI57" s="6" t="str">
        <f t="shared" si="14"/>
        <v>FAIL</v>
      </c>
      <c r="AJ57" s="4" t="b">
        <f t="shared" si="15"/>
        <v>1</v>
      </c>
      <c r="AK57" s="4" t="b">
        <f t="shared" si="16"/>
        <v>1</v>
      </c>
      <c r="AL57" s="4" t="b">
        <f t="shared" si="17"/>
        <v>0</v>
      </c>
      <c r="AM57" s="4" t="b">
        <f t="shared" si="45"/>
        <v>0</v>
      </c>
      <c r="AN57" s="4" t="b">
        <f t="shared" si="46"/>
        <v>0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0.83483952892466395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1.0435494111558299</v>
      </c>
      <c r="I58" s="4">
        <f t="shared" si="4"/>
        <v>0.62612964669349802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0.89211373735419919</v>
      </c>
      <c r="O58" s="4">
        <f t="shared" si="51"/>
        <v>0.91497037706894813</v>
      </c>
      <c r="P58" s="4">
        <f t="shared" si="52"/>
        <v>2.0085815738077235</v>
      </c>
      <c r="Q58" s="4">
        <f t="shared" si="37"/>
        <v>1.4939839737858018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1.115142171692749</v>
      </c>
      <c r="AA58" s="4">
        <f t="shared" si="29"/>
        <v>0.66908530301564939</v>
      </c>
      <c r="AB58" s="4">
        <f t="shared" si="11"/>
        <v>1.1437129713361851</v>
      </c>
      <c r="AC58" s="4">
        <f t="shared" si="12"/>
        <v>0.68622778280171115</v>
      </c>
      <c r="AD58" s="4">
        <f t="shared" si="30"/>
        <v>2.5107269672596546</v>
      </c>
      <c r="AE58" s="4">
        <f t="shared" si="31"/>
        <v>1.5064361803557926</v>
      </c>
      <c r="AF58" s="4">
        <f t="shared" si="43"/>
        <v>1.8674799672322524</v>
      </c>
      <c r="AG58" s="4">
        <f t="shared" si="44"/>
        <v>1.1204879803393513</v>
      </c>
      <c r="AH58" s="12">
        <f t="shared" si="61"/>
        <v>236</v>
      </c>
      <c r="AI58" s="6" t="str">
        <f t="shared" si="14"/>
        <v>FAIL</v>
      </c>
      <c r="AJ58" s="4" t="b">
        <f t="shared" si="15"/>
        <v>1</v>
      </c>
      <c r="AK58" s="4" t="b">
        <f t="shared" si="16"/>
        <v>1</v>
      </c>
      <c r="AL58" s="4" t="b">
        <f t="shared" si="17"/>
        <v>0</v>
      </c>
      <c r="AM58" s="4" t="b">
        <f t="shared" si="45"/>
        <v>0</v>
      </c>
      <c r="AN58" s="4" t="b">
        <f t="shared" si="46"/>
        <v>0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0.826944040409612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1.0336800505120149</v>
      </c>
      <c r="I59" s="4">
        <f t="shared" si="4"/>
        <v>0.62020803030720906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0.88367657844717795</v>
      </c>
      <c r="O59" s="4">
        <f t="shared" si="51"/>
        <v>0.90631705166512377</v>
      </c>
      <c r="P59" s="4">
        <f t="shared" si="52"/>
        <v>1.9895854288025019</v>
      </c>
      <c r="Q59" s="4">
        <f t="shared" si="37"/>
        <v>1.4798546316811088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1.1045957230589725</v>
      </c>
      <c r="AA59" s="4">
        <f t="shared" si="29"/>
        <v>0.66275743383538344</v>
      </c>
      <c r="AB59" s="4">
        <f t="shared" si="11"/>
        <v>1.1328963145814046</v>
      </c>
      <c r="AC59" s="4">
        <f t="shared" si="12"/>
        <v>0.67973778874884283</v>
      </c>
      <c r="AD59" s="4">
        <f t="shared" si="30"/>
        <v>2.4869817860031276</v>
      </c>
      <c r="AE59" s="4">
        <f t="shared" si="31"/>
        <v>1.4921890716018764</v>
      </c>
      <c r="AF59" s="4">
        <f t="shared" si="43"/>
        <v>1.8498182896013859</v>
      </c>
      <c r="AG59" s="4">
        <f t="shared" si="44"/>
        <v>1.1098909737608316</v>
      </c>
      <c r="AH59" s="12">
        <f t="shared" si="61"/>
        <v>236</v>
      </c>
      <c r="AI59" s="6" t="str">
        <f t="shared" si="14"/>
        <v>FAIL</v>
      </c>
      <c r="AJ59" s="4" t="b">
        <f t="shared" si="15"/>
        <v>1</v>
      </c>
      <c r="AK59" s="4" t="b">
        <f t="shared" si="16"/>
        <v>1</v>
      </c>
      <c r="AL59" s="4" t="b">
        <f t="shared" si="17"/>
        <v>0</v>
      </c>
      <c r="AM59" s="4" t="b">
        <f t="shared" si="45"/>
        <v>0</v>
      </c>
      <c r="AN59" s="4" t="b">
        <f t="shared" si="46"/>
        <v>0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0.82753660376087201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1.03442075470109</v>
      </c>
      <c r="I60" s="4">
        <f t="shared" si="4"/>
        <v>0.62065245282065407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0.88430979463735127</v>
      </c>
      <c r="O60" s="4">
        <f t="shared" si="51"/>
        <v>0.90696649134083962</v>
      </c>
      <c r="P60" s="4">
        <f t="shared" si="52"/>
        <v>1.9910111061781139</v>
      </c>
      <c r="Q60" s="4">
        <f t="shared" si="37"/>
        <v>1.4809150512223055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1.1053872432966891</v>
      </c>
      <c r="AA60" s="4">
        <f t="shared" si="29"/>
        <v>0.66323234597801339</v>
      </c>
      <c r="AB60" s="4">
        <f t="shared" si="11"/>
        <v>1.1337081141760494</v>
      </c>
      <c r="AC60" s="4">
        <f t="shared" si="12"/>
        <v>0.68022486850562969</v>
      </c>
      <c r="AD60" s="4">
        <f t="shared" si="30"/>
        <v>2.4887638827226426</v>
      </c>
      <c r="AE60" s="4">
        <f t="shared" si="31"/>
        <v>1.4932583296335855</v>
      </c>
      <c r="AF60" s="4">
        <f t="shared" si="43"/>
        <v>1.851143814027882</v>
      </c>
      <c r="AG60" s="4">
        <f t="shared" si="44"/>
        <v>1.110686288416729</v>
      </c>
      <c r="AH60" s="12">
        <f t="shared" si="61"/>
        <v>236</v>
      </c>
      <c r="AI60" s="6" t="str">
        <f t="shared" si="14"/>
        <v>FAIL</v>
      </c>
      <c r="AJ60" s="4" t="b">
        <f t="shared" si="15"/>
        <v>1</v>
      </c>
      <c r="AK60" s="4" t="b">
        <f t="shared" si="16"/>
        <v>1</v>
      </c>
      <c r="AL60" s="4" t="b">
        <f t="shared" si="17"/>
        <v>0</v>
      </c>
      <c r="AM60" s="4" t="b">
        <f t="shared" si="45"/>
        <v>0</v>
      </c>
      <c r="AN60" s="4" t="b">
        <f t="shared" si="46"/>
        <v>0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0.83053076282773697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1.0381634535346711</v>
      </c>
      <c r="I61" s="4">
        <f t="shared" si="4"/>
        <v>0.62289807212080273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0.88750936813959602</v>
      </c>
      <c r="O61" s="4">
        <f t="shared" si="51"/>
        <v>0.91024804037570928</v>
      </c>
      <c r="P61" s="4">
        <f t="shared" si="52"/>
        <v>1.9982149010660977</v>
      </c>
      <c r="Q61" s="4">
        <f t="shared" si="37"/>
        <v>1.4862732374435828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1.109386710174495</v>
      </c>
      <c r="AA61" s="4">
        <f t="shared" si="29"/>
        <v>0.66563202610469707</v>
      </c>
      <c r="AB61" s="4">
        <f t="shared" si="11"/>
        <v>1.1378100504696367</v>
      </c>
      <c r="AC61" s="4">
        <f t="shared" si="12"/>
        <v>0.68268603028178199</v>
      </c>
      <c r="AD61" s="4">
        <f t="shared" si="30"/>
        <v>2.497768626332622</v>
      </c>
      <c r="AE61" s="4">
        <f t="shared" si="31"/>
        <v>1.4986611757995734</v>
      </c>
      <c r="AF61" s="4">
        <f t="shared" si="43"/>
        <v>1.8578415468044784</v>
      </c>
      <c r="AG61" s="4">
        <f t="shared" si="44"/>
        <v>1.1147049280826871</v>
      </c>
      <c r="AH61" s="12">
        <f t="shared" si="61"/>
        <v>236</v>
      </c>
      <c r="AI61" s="6" t="str">
        <f t="shared" si="14"/>
        <v>FAIL</v>
      </c>
      <c r="AJ61" s="4" t="b">
        <f t="shared" si="15"/>
        <v>1</v>
      </c>
      <c r="AK61" s="4" t="b">
        <f t="shared" si="16"/>
        <v>1</v>
      </c>
      <c r="AL61" s="4" t="b">
        <f t="shared" si="17"/>
        <v>0</v>
      </c>
      <c r="AM61" s="4" t="b">
        <f t="shared" si="45"/>
        <v>0</v>
      </c>
      <c r="AN61" s="4" t="b">
        <f t="shared" si="46"/>
        <v>0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0.83449691502456802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1.04312114378071</v>
      </c>
      <c r="I62" s="4">
        <f t="shared" si="4"/>
        <v>0.62587268626842607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0.89174761841002592</v>
      </c>
      <c r="O62" s="4">
        <f t="shared" si="51"/>
        <v>0.91459487787599114</v>
      </c>
      <c r="P62" s="4">
        <f t="shared" si="52"/>
        <v>2.0077572621372526</v>
      </c>
      <c r="Q62" s="4">
        <f t="shared" si="37"/>
        <v>1.4933708503552441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1.1146845230125324</v>
      </c>
      <c r="AA62" s="4">
        <f t="shared" si="29"/>
        <v>0.66881071380751944</v>
      </c>
      <c r="AB62" s="4">
        <f t="shared" si="11"/>
        <v>1.143243597344989</v>
      </c>
      <c r="AC62" s="4">
        <f t="shared" si="12"/>
        <v>0.68594615840699336</v>
      </c>
      <c r="AD62" s="4">
        <f t="shared" si="30"/>
        <v>2.5096965776715656</v>
      </c>
      <c r="AE62" s="4">
        <f t="shared" si="31"/>
        <v>1.5058179466029395</v>
      </c>
      <c r="AF62" s="4">
        <f t="shared" si="43"/>
        <v>1.8667135629440552</v>
      </c>
      <c r="AG62" s="4">
        <f t="shared" si="44"/>
        <v>1.120028137766433</v>
      </c>
      <c r="AH62" s="12">
        <f t="shared" si="61"/>
        <v>236</v>
      </c>
      <c r="AI62" s="6" t="str">
        <f t="shared" si="14"/>
        <v>FAIL</v>
      </c>
      <c r="AJ62" s="4" t="b">
        <f t="shared" si="15"/>
        <v>1</v>
      </c>
      <c r="AK62" s="4" t="b">
        <f t="shared" si="16"/>
        <v>1</v>
      </c>
      <c r="AL62" s="4" t="b">
        <f t="shared" si="17"/>
        <v>0</v>
      </c>
      <c r="AM62" s="4" t="b">
        <f t="shared" si="45"/>
        <v>0</v>
      </c>
      <c r="AN62" s="4" t="b">
        <f t="shared" si="46"/>
        <v>0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0.839051229484157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1.0488140368551964</v>
      </c>
      <c r="I63" s="4">
        <f t="shared" si="4"/>
        <v>0.62928842211311775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0.89661438184522591</v>
      </c>
      <c r="O63" s="4">
        <f t="shared" si="51"/>
        <v>0.91958633153145974</v>
      </c>
      <c r="P63" s="4">
        <f t="shared" si="52"/>
        <v>2.0187147117882525</v>
      </c>
      <c r="Q63" s="4">
        <f t="shared" si="37"/>
        <v>1.5015210068565432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1.1207679773065324</v>
      </c>
      <c r="AA63" s="4">
        <f t="shared" si="29"/>
        <v>0.67246078638391937</v>
      </c>
      <c r="AB63" s="4">
        <f t="shared" si="11"/>
        <v>1.1494829144143246</v>
      </c>
      <c r="AC63" s="4">
        <f t="shared" si="12"/>
        <v>0.68968974864859478</v>
      </c>
      <c r="AD63" s="4">
        <f t="shared" si="30"/>
        <v>2.5233933897353156</v>
      </c>
      <c r="AE63" s="4">
        <f t="shared" si="31"/>
        <v>1.5140360338411893</v>
      </c>
      <c r="AF63" s="4">
        <f t="shared" si="43"/>
        <v>1.876901258570679</v>
      </c>
      <c r="AG63" s="4">
        <f t="shared" si="44"/>
        <v>1.1261407551424074</v>
      </c>
      <c r="AH63" s="12">
        <f t="shared" si="61"/>
        <v>236</v>
      </c>
      <c r="AI63" s="6" t="str">
        <f t="shared" si="14"/>
        <v>FAIL</v>
      </c>
      <c r="AJ63" s="4" t="b">
        <f t="shared" si="15"/>
        <v>1</v>
      </c>
      <c r="AK63" s="4" t="b">
        <f t="shared" si="16"/>
        <v>1</v>
      </c>
      <c r="AL63" s="4" t="b">
        <f t="shared" si="17"/>
        <v>1</v>
      </c>
      <c r="AM63" s="4" t="b">
        <f t="shared" si="45"/>
        <v>0</v>
      </c>
      <c r="AN63" s="4" t="b">
        <f t="shared" si="46"/>
        <v>0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0.84376869689919798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1.0547108711239974</v>
      </c>
      <c r="I64" s="4">
        <f t="shared" si="4"/>
        <v>0.63282652267439854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0.90165549135270184</v>
      </c>
      <c r="O64" s="4">
        <f t="shared" si="51"/>
        <v>0.92475659813959499</v>
      </c>
      <c r="P64" s="4">
        <f t="shared" si="52"/>
        <v>2.0300646991769602</v>
      </c>
      <c r="Q64" s="4">
        <f t="shared" si="37"/>
        <v>1.509963133122421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1.1270693641908773</v>
      </c>
      <c r="AA64" s="4">
        <f t="shared" si="29"/>
        <v>0.67624161851452635</v>
      </c>
      <c r="AB64" s="4">
        <f t="shared" si="11"/>
        <v>1.1559457476744937</v>
      </c>
      <c r="AC64" s="4">
        <f t="shared" si="12"/>
        <v>0.69356744860469621</v>
      </c>
      <c r="AD64" s="4">
        <f t="shared" si="30"/>
        <v>2.5375808739712005</v>
      </c>
      <c r="AE64" s="4">
        <f t="shared" si="31"/>
        <v>1.5225485243827201</v>
      </c>
      <c r="AF64" s="4">
        <f t="shared" si="43"/>
        <v>1.8874539164030262</v>
      </c>
      <c r="AG64" s="4">
        <f t="shared" si="44"/>
        <v>1.1324723498418159</v>
      </c>
      <c r="AH64" s="12">
        <f t="shared" si="61"/>
        <v>236</v>
      </c>
      <c r="AI64" s="6" t="str">
        <f t="shared" si="14"/>
        <v>FAIL</v>
      </c>
      <c r="AJ64" s="4" t="b">
        <f t="shared" si="15"/>
        <v>1</v>
      </c>
      <c r="AK64" s="4" t="b">
        <f t="shared" si="16"/>
        <v>1</v>
      </c>
      <c r="AL64" s="4" t="b">
        <f t="shared" si="17"/>
        <v>1</v>
      </c>
      <c r="AM64" s="4" t="b">
        <f t="shared" si="45"/>
        <v>0</v>
      </c>
      <c r="AN64" s="4" t="b">
        <f t="shared" si="46"/>
        <v>0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0.85124167562349895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1.0640520945293737</v>
      </c>
      <c r="I65" s="4">
        <f t="shared" si="4"/>
        <v>0.63843125671762424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0.90964115416324443</v>
      </c>
      <c r="O65" s="4">
        <f t="shared" si="51"/>
        <v>0.93294685976988589</v>
      </c>
      <c r="P65" s="4">
        <f t="shared" si="52"/>
        <v>2.0480443070501311</v>
      </c>
      <c r="Q65" s="4">
        <f t="shared" si="37"/>
        <v>1.5233363744026089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1.1370514427040554</v>
      </c>
      <c r="AA65" s="4">
        <f t="shared" si="29"/>
        <v>0.68223086562243329</v>
      </c>
      <c r="AB65" s="4">
        <f t="shared" si="11"/>
        <v>1.1661835747123575</v>
      </c>
      <c r="AC65" s="4">
        <f t="shared" si="12"/>
        <v>0.69971014482741445</v>
      </c>
      <c r="AD65" s="4">
        <f t="shared" si="30"/>
        <v>2.5600553838126636</v>
      </c>
      <c r="AE65" s="4">
        <f t="shared" si="31"/>
        <v>1.5360332302875983</v>
      </c>
      <c r="AF65" s="4">
        <f t="shared" si="43"/>
        <v>1.9041704680032612</v>
      </c>
      <c r="AG65" s="4">
        <f t="shared" si="44"/>
        <v>1.1425022808019567</v>
      </c>
      <c r="AH65" s="12">
        <f t="shared" si="61"/>
        <v>236</v>
      </c>
      <c r="AI65" s="6" t="str">
        <f t="shared" si="14"/>
        <v>FAIL</v>
      </c>
      <c r="AJ65" s="4" t="b">
        <f t="shared" si="15"/>
        <v>1</v>
      </c>
      <c r="AK65" s="4" t="b">
        <f t="shared" si="16"/>
        <v>1</v>
      </c>
      <c r="AL65" s="4" t="b">
        <f t="shared" si="17"/>
        <v>1</v>
      </c>
      <c r="AM65" s="4" t="b">
        <f t="shared" si="45"/>
        <v>0</v>
      </c>
      <c r="AN65" s="4" t="b">
        <f t="shared" si="46"/>
        <v>0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0.85744943655998096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1.0718117956999762</v>
      </c>
      <c r="I66" s="4">
        <f t="shared" si="4"/>
        <v>0.64308707741998572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0.91627479885515284</v>
      </c>
      <c r="O66" s="4">
        <f t="shared" si="51"/>
        <v>0.93975046353805325</v>
      </c>
      <c r="P66" s="4">
        <f t="shared" si="52"/>
        <v>2.0629798650820823</v>
      </c>
      <c r="Q66" s="4">
        <f t="shared" si="37"/>
        <v>1.5344454498966067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1.145343498568941</v>
      </c>
      <c r="AA66" s="4">
        <f t="shared" si="29"/>
        <v>0.68720609914136466</v>
      </c>
      <c r="AB66" s="4">
        <f t="shared" si="11"/>
        <v>1.1746880794225665</v>
      </c>
      <c r="AC66" s="4">
        <f t="shared" si="12"/>
        <v>0.70481284765353991</v>
      </c>
      <c r="AD66" s="4">
        <f t="shared" si="30"/>
        <v>2.578724831352603</v>
      </c>
      <c r="AE66" s="4">
        <f t="shared" si="31"/>
        <v>1.5472348988115616</v>
      </c>
      <c r="AF66" s="4">
        <f t="shared" si="43"/>
        <v>1.9180568123707584</v>
      </c>
      <c r="AG66" s="4">
        <f t="shared" si="44"/>
        <v>1.150834087422455</v>
      </c>
      <c r="AH66" s="12">
        <f t="shared" si="61"/>
        <v>236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1</v>
      </c>
      <c r="AM66" s="4" t="b">
        <f t="shared" si="45"/>
        <v>1</v>
      </c>
      <c r="AN66" s="4" t="b">
        <f t="shared" si="46"/>
        <v>0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0.86130652134908303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1.0766331516863539</v>
      </c>
      <c r="I67" s="4">
        <f t="shared" si="4"/>
        <v>0.6459798910118123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0.92039649914278787</v>
      </c>
      <c r="O67" s="4">
        <f t="shared" si="51"/>
        <v>0.94397776495538954</v>
      </c>
      <c r="P67" s="4">
        <f t="shared" si="52"/>
        <v>2.0722598155007974</v>
      </c>
      <c r="Q67" s="4">
        <f t="shared" si="37"/>
        <v>1.5413478816344448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1.1504956239284849</v>
      </c>
      <c r="AA67" s="4">
        <f t="shared" si="29"/>
        <v>0.69029737435709093</v>
      </c>
      <c r="AB67" s="4">
        <f t="shared" si="11"/>
        <v>1.179972206194237</v>
      </c>
      <c r="AC67" s="4">
        <f t="shared" si="12"/>
        <v>0.70798332371654216</v>
      </c>
      <c r="AD67" s="4">
        <f t="shared" si="30"/>
        <v>2.5903247693759965</v>
      </c>
      <c r="AE67" s="4">
        <f t="shared" si="31"/>
        <v>1.5541948616255981</v>
      </c>
      <c r="AF67" s="4">
        <f>Q67+(Q67*25%)</f>
        <v>1.926684852043056</v>
      </c>
      <c r="AG67" s="4">
        <f>Q67-(Q67*25%)</f>
        <v>1.1560109112258337</v>
      </c>
      <c r="AH67" s="12">
        <f t="shared" si="61"/>
        <v>236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0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0.86112326063634204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1.0764040757954276</v>
      </c>
      <c r="I68" s="4">
        <f t="shared" si="4"/>
        <v>0.64584244547725655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0.92020066581950932</v>
      </c>
      <c r="O68" s="4">
        <f t="shared" si="51"/>
        <v>0.94377691423183252</v>
      </c>
      <c r="P68" s="4">
        <f t="shared" si="52"/>
        <v>2.0718188995186702</v>
      </c>
      <c r="Q68" s="4">
        <f t="shared" si="37"/>
        <v>1.5410199281076009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1.1502508322743867</v>
      </c>
      <c r="AA68" s="4">
        <f t="shared" si="29"/>
        <v>0.69015049936463202</v>
      </c>
      <c r="AB68" s="4">
        <f t="shared" si="11"/>
        <v>1.1797211427897907</v>
      </c>
      <c r="AC68" s="4">
        <f t="shared" si="12"/>
        <v>0.70783268567387436</v>
      </c>
      <c r="AD68" s="4">
        <f t="shared" si="30"/>
        <v>2.5897736243983376</v>
      </c>
      <c r="AE68" s="4">
        <f t="shared" si="31"/>
        <v>1.5538641746390027</v>
      </c>
      <c r="AF68" s="4">
        <f t="shared" ref="AF68:AF131" si="63">Q68+(Q68*25%)</f>
        <v>1.9262749101345011</v>
      </c>
      <c r="AG68" s="4">
        <f t="shared" ref="AG68:AG131" si="64">Q68-(Q68*25%)</f>
        <v>1.1557649460807007</v>
      </c>
      <c r="AH68" s="12">
        <f t="shared" si="61"/>
        <v>236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65">AND(L68&gt;MIN(AD68,AE68),L68&lt;MAX(AD68,AE68))</f>
        <v>1</v>
      </c>
      <c r="AN68" s="4" t="b">
        <f t="shared" ref="AN68:AN131" si="66">AND(M68&gt;MIN(AF68,AG68),M68&lt;MAX(AF68,AG68))</f>
        <v>0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0.86437450221059497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1.0804681277632437</v>
      </c>
      <c r="I69" s="4">
        <f t="shared" si="4"/>
        <v>0.6482808766579462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0.92367495898766372</v>
      </c>
      <c r="O69" s="4">
        <f t="shared" si="51"/>
        <v>0.94734022146162811</v>
      </c>
      <c r="P69" s="4">
        <f t="shared" si="52"/>
        <v>2.0796412218833691</v>
      </c>
      <c r="Q69" s="4">
        <f t="shared" si="37"/>
        <v>1.546838175373751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1.1545936987345797</v>
      </c>
      <c r="AA69" s="4">
        <f t="shared" si="29"/>
        <v>0.69275621924074782</v>
      </c>
      <c r="AB69" s="4">
        <f t="shared" si="11"/>
        <v>1.1841752768270351</v>
      </c>
      <c r="AC69" s="4">
        <f t="shared" si="12"/>
        <v>0.71050516609622105</v>
      </c>
      <c r="AD69" s="4">
        <f t="shared" si="30"/>
        <v>2.5995515273542114</v>
      </c>
      <c r="AE69" s="4">
        <f t="shared" si="31"/>
        <v>1.5597309164125268</v>
      </c>
      <c r="AF69" s="4">
        <f t="shared" si="63"/>
        <v>1.9335477192171888</v>
      </c>
      <c r="AG69" s="4">
        <f t="shared" si="64"/>
        <v>1.1601286315303132</v>
      </c>
      <c r="AH69" s="12">
        <f t="shared" si="61"/>
        <v>236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65"/>
        <v>1</v>
      </c>
      <c r="AN69" s="4" t="b">
        <f t="shared" si="66"/>
        <v>0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0.87041039938285802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1.0880129992285725</v>
      </c>
      <c r="I70" s="4">
        <f t="shared" si="4"/>
        <v>0.65280779953714352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0.93012494919304978</v>
      </c>
      <c r="O70" s="4">
        <f t="shared" si="51"/>
        <v>0.9539554653741541</v>
      </c>
      <c r="P70" s="4">
        <f t="shared" si="52"/>
        <v>2.0941632844134244</v>
      </c>
      <c r="Q70" s="4">
        <f t="shared" si="37"/>
        <v>1.5576396927077414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1.1626561864913123</v>
      </c>
      <c r="AA70" s="4">
        <f t="shared" si="29"/>
        <v>0.69759371189478736</v>
      </c>
      <c r="AB70" s="4">
        <f t="shared" si="11"/>
        <v>1.1924443317176927</v>
      </c>
      <c r="AC70" s="4">
        <f t="shared" si="12"/>
        <v>0.7154665990306156</v>
      </c>
      <c r="AD70" s="4">
        <f t="shared" si="30"/>
        <v>2.6177041055167805</v>
      </c>
      <c r="AE70" s="4">
        <f t="shared" si="31"/>
        <v>1.5706224633100683</v>
      </c>
      <c r="AF70" s="4">
        <f t="shared" si="63"/>
        <v>1.9470496158846768</v>
      </c>
      <c r="AG70" s="4">
        <f t="shared" si="64"/>
        <v>1.1682297695308059</v>
      </c>
      <c r="AH70" s="12">
        <f t="shared" si="61"/>
        <v>236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65"/>
        <v>1</v>
      </c>
      <c r="AN70" s="4" t="b">
        <f t="shared" si="66"/>
        <v>0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0.87080830074225501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1.0885103759278187</v>
      </c>
      <c r="I71" s="4">
        <f t="shared" si="4"/>
        <v>0.65310622555669129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0.93055014859548724</v>
      </c>
      <c r="O71" s="4">
        <f t="shared" si="51"/>
        <v>0.95439155871213088</v>
      </c>
      <c r="P71" s="4">
        <f t="shared" si="52"/>
        <v>2.0951206149074739</v>
      </c>
      <c r="Q71" s="4">
        <f t="shared" si="37"/>
        <v>1.5583517556054487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1.163187685744359</v>
      </c>
      <c r="AA71" s="4">
        <f t="shared" si="29"/>
        <v>0.69791261144661543</v>
      </c>
      <c r="AB71" s="4">
        <f t="shared" si="11"/>
        <v>1.1929894483901635</v>
      </c>
      <c r="AC71" s="4">
        <f t="shared" si="12"/>
        <v>0.71579366903409813</v>
      </c>
      <c r="AD71" s="4">
        <f t="shared" si="30"/>
        <v>2.6189007686343424</v>
      </c>
      <c r="AE71" s="4">
        <f t="shared" si="31"/>
        <v>1.5713404611806054</v>
      </c>
      <c r="AF71" s="4">
        <f t="shared" si="63"/>
        <v>1.9479396945068108</v>
      </c>
      <c r="AG71" s="4">
        <f t="shared" si="64"/>
        <v>1.1687638167040866</v>
      </c>
      <c r="AH71" s="12">
        <f t="shared" si="61"/>
        <v>236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65"/>
        <v>1</v>
      </c>
      <c r="AN71" s="4" t="b">
        <f t="shared" si="66"/>
        <v>0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0.87536484122902403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1.0942060515362799</v>
      </c>
      <c r="I72" s="4">
        <f t="shared" si="4"/>
        <v>0.65652363092176802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0.93541929077457553</v>
      </c>
      <c r="O72" s="4">
        <f t="shared" si="51"/>
        <v>0.95938545205673453</v>
      </c>
      <c r="P72" s="4">
        <f t="shared" si="52"/>
        <v>2.1060834202669927</v>
      </c>
      <c r="Q72" s="4">
        <f t="shared" si="37"/>
        <v>1.5665058956854081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1.1692741134682194</v>
      </c>
      <c r="AA72" s="4">
        <f t="shared" si="29"/>
        <v>0.70156446808093165</v>
      </c>
      <c r="AB72" s="4">
        <f t="shared" si="11"/>
        <v>1.1992318150709183</v>
      </c>
      <c r="AC72" s="4">
        <f t="shared" si="12"/>
        <v>0.71953908904255093</v>
      </c>
      <c r="AD72" s="4">
        <f t="shared" si="30"/>
        <v>2.6326042753337409</v>
      </c>
      <c r="AE72" s="4">
        <f t="shared" si="31"/>
        <v>1.5795625652002445</v>
      </c>
      <c r="AF72" s="4">
        <f t="shared" si="63"/>
        <v>1.9581323696067601</v>
      </c>
      <c r="AG72" s="4">
        <f t="shared" si="64"/>
        <v>1.1748794217640561</v>
      </c>
      <c r="AH72" s="12">
        <f t="shared" si="61"/>
        <v>236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65"/>
        <v>1</v>
      </c>
      <c r="AN72" s="4" t="b">
        <f t="shared" si="66"/>
        <v>0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0.88065374510767902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1.1008171813845988</v>
      </c>
      <c r="I73" s="4">
        <f t="shared" si="4"/>
        <v>0.66049030883075921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0.94107104017337495</v>
      </c>
      <c r="O73" s="4">
        <f t="shared" si="51"/>
        <v>0.96518200361960516</v>
      </c>
      <c r="P73" s="4">
        <f t="shared" si="52"/>
        <v>2.1188082548109319</v>
      </c>
      <c r="Q73" s="4">
        <f t="shared" si="37"/>
        <v>1.5759706339492776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1.1763388002167188</v>
      </c>
      <c r="AA73" s="4">
        <f t="shared" si="29"/>
        <v>0.70580328013003124</v>
      </c>
      <c r="AB73" s="4">
        <f t="shared" si="11"/>
        <v>1.2064775045245064</v>
      </c>
      <c r="AC73" s="4">
        <f t="shared" si="12"/>
        <v>0.72388650271470389</v>
      </c>
      <c r="AD73" s="4">
        <f t="shared" si="30"/>
        <v>2.6485103185136651</v>
      </c>
      <c r="AE73" s="4">
        <f t="shared" si="31"/>
        <v>1.589106191108199</v>
      </c>
      <c r="AF73" s="4">
        <f t="shared" si="63"/>
        <v>1.9699632924365971</v>
      </c>
      <c r="AG73" s="4">
        <f t="shared" si="64"/>
        <v>1.1819779754619582</v>
      </c>
      <c r="AH73" s="12">
        <f t="shared" si="61"/>
        <v>236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65"/>
        <v>1</v>
      </c>
      <c r="AN73" s="4" t="b">
        <f t="shared" si="66"/>
        <v>0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0.88490701110178605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1.1061337638772326</v>
      </c>
      <c r="I74" s="4">
        <f t="shared" si="4"/>
        <v>0.66368025832633948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0.94561610169777577</v>
      </c>
      <c r="O74" s="4">
        <f t="shared" si="51"/>
        <v>0.96984351311402894</v>
      </c>
      <c r="P74" s="4">
        <f t="shared" si="52"/>
        <v>2.1290413971194546</v>
      </c>
      <c r="Q74" s="4">
        <f t="shared" si="37"/>
        <v>1.5835820502889291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1.1820201271222197</v>
      </c>
      <c r="AA74" s="4">
        <f t="shared" si="29"/>
        <v>0.70921207627333183</v>
      </c>
      <c r="AB74" s="4">
        <f t="shared" si="11"/>
        <v>1.2123043913925362</v>
      </c>
      <c r="AC74" s="4">
        <f t="shared" si="12"/>
        <v>0.72738263483552168</v>
      </c>
      <c r="AD74" s="4">
        <f t="shared" si="30"/>
        <v>2.6613017463993183</v>
      </c>
      <c r="AE74" s="4">
        <f t="shared" si="31"/>
        <v>1.596781047839591</v>
      </c>
      <c r="AF74" s="4">
        <f t="shared" si="63"/>
        <v>1.9794775628611614</v>
      </c>
      <c r="AG74" s="4">
        <f t="shared" si="64"/>
        <v>1.1876865377166967</v>
      </c>
      <c r="AH74" s="12">
        <f t="shared" si="61"/>
        <v>236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65"/>
        <v>1</v>
      </c>
      <c r="AN74" s="4" t="b">
        <f t="shared" si="66"/>
        <v>0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0.88793435421945499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1.1099179427743187</v>
      </c>
      <c r="I75" s="4">
        <f t="shared" si="4"/>
        <v>0.66595076566459122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0.94885113584432113</v>
      </c>
      <c r="O75" s="4">
        <f t="shared" si="51"/>
        <v>0.97316143132216471</v>
      </c>
      <c r="P75" s="4">
        <f t="shared" si="52"/>
        <v>2.1363250311509865</v>
      </c>
      <c r="Q75" s="4">
        <f t="shared" si="37"/>
        <v>1.5889996209048938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1.1860639198054015</v>
      </c>
      <c r="AA75" s="4">
        <f t="shared" si="29"/>
        <v>0.71163835188324087</v>
      </c>
      <c r="AB75" s="4">
        <f t="shared" si="11"/>
        <v>1.2164517891527058</v>
      </c>
      <c r="AC75" s="4">
        <f t="shared" si="12"/>
        <v>0.7298710734916235</v>
      </c>
      <c r="AD75" s="4">
        <f t="shared" si="30"/>
        <v>2.6704062889387332</v>
      </c>
      <c r="AE75" s="4">
        <f t="shared" si="31"/>
        <v>1.6022437733632398</v>
      </c>
      <c r="AF75" s="4">
        <f t="shared" si="63"/>
        <v>1.9862495261311173</v>
      </c>
      <c r="AG75" s="4">
        <f t="shared" si="64"/>
        <v>1.1917497156786703</v>
      </c>
      <c r="AH75" s="12">
        <f t="shared" si="61"/>
        <v>236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65"/>
        <v>1</v>
      </c>
      <c r="AN75" s="4" t="b">
        <f t="shared" si="66"/>
        <v>0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0.93579943225692597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0.89137003710469298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1.1142125463808663</v>
      </c>
      <c r="I76" s="4">
        <f t="shared" si="4"/>
        <v>0.66852752782851976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0.95252252392900072</v>
      </c>
      <c r="O76" s="4">
        <f t="shared" si="51"/>
        <v>0.97692688319175303</v>
      </c>
      <c r="P76" s="4">
        <f t="shared" si="52"/>
        <v>2.1445911099573221</v>
      </c>
      <c r="Q76" s="4">
        <f t="shared" si="37"/>
        <v>1.5951479344330843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1.1906531549112509</v>
      </c>
      <c r="AA76" s="4">
        <f t="shared" si="29"/>
        <v>0.71439189294675054</v>
      </c>
      <c r="AB76" s="4">
        <f t="shared" si="11"/>
        <v>1.2211586039896913</v>
      </c>
      <c r="AC76" s="4">
        <f t="shared" si="12"/>
        <v>0.73269516239381471</v>
      </c>
      <c r="AD76" s="4">
        <f t="shared" si="30"/>
        <v>2.6807388874466525</v>
      </c>
      <c r="AE76" s="4">
        <f t="shared" si="31"/>
        <v>1.6084433324679916</v>
      </c>
      <c r="AF76" s="4">
        <f t="shared" si="63"/>
        <v>1.9939349180413555</v>
      </c>
      <c r="AG76" s="4">
        <f t="shared" si="64"/>
        <v>1.1963609508248132</v>
      </c>
      <c r="AH76" s="12">
        <f t="shared" si="61"/>
        <v>236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65"/>
        <v>1</v>
      </c>
      <c r="AN76" s="4" t="b">
        <f t="shared" si="66"/>
        <v>0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0.91242246727049403</v>
      </c>
      <c r="AY76" s="68">
        <v>0.41563635742313199</v>
      </c>
      <c r="AZ76" s="73">
        <v>0.55880085969674398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0.89213525800386195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1.1151690725048273</v>
      </c>
      <c r="I77" s="4">
        <f t="shared" si="4"/>
        <v>0.66910144350289646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0.95334024284695673</v>
      </c>
      <c r="O77" s="4">
        <f t="shared" si="51"/>
        <v>0.97776555269696375</v>
      </c>
      <c r="P77" s="4">
        <f t="shared" si="52"/>
        <v>2.1464321926381378</v>
      </c>
      <c r="Q77" s="4">
        <f t="shared" si="37"/>
        <v>1.5965173326469386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1.191675303558696</v>
      </c>
      <c r="AA77" s="4">
        <f t="shared" si="29"/>
        <v>0.71500518213521758</v>
      </c>
      <c r="AB77" s="4">
        <f t="shared" si="11"/>
        <v>1.2222069408712046</v>
      </c>
      <c r="AC77" s="4">
        <f t="shared" si="12"/>
        <v>0.73332416452272287</v>
      </c>
      <c r="AD77" s="4">
        <f t="shared" si="30"/>
        <v>2.6830402407976721</v>
      </c>
      <c r="AE77" s="4">
        <f t="shared" si="31"/>
        <v>1.6098241444786034</v>
      </c>
      <c r="AF77" s="4">
        <f t="shared" si="63"/>
        <v>1.9956466658086733</v>
      </c>
      <c r="AG77" s="4">
        <f t="shared" si="64"/>
        <v>1.1973879994852039</v>
      </c>
      <c r="AH77" s="51">
        <f>$AX$78</f>
        <v>268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65"/>
        <v>1</v>
      </c>
      <c r="AN77" s="4" t="b">
        <f t="shared" si="66"/>
        <v>0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0.88845374938809496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1.1105671867351188</v>
      </c>
      <c r="I78" s="4">
        <f t="shared" si="4"/>
        <v>0.66634031204107125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0.94940616414497669</v>
      </c>
      <c r="O78" s="4">
        <f t="shared" si="51"/>
        <v>0.97373067987453077</v>
      </c>
      <c r="P78" s="4">
        <f t="shared" si="52"/>
        <v>2.1375746695894042</v>
      </c>
      <c r="Q78" s="4">
        <f t="shared" si="37"/>
        <v>1.5899291025970335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1.1867577051812208</v>
      </c>
      <c r="AA78" s="4">
        <f t="shared" si="29"/>
        <v>0.71205462310873258</v>
      </c>
      <c r="AB78" s="4">
        <f t="shared" si="11"/>
        <v>1.2171633498431635</v>
      </c>
      <c r="AC78" s="4">
        <f t="shared" si="12"/>
        <v>0.7302980099058981</v>
      </c>
      <c r="AD78" s="4">
        <f t="shared" si="30"/>
        <v>2.6719683369867555</v>
      </c>
      <c r="AE78" s="4">
        <f t="shared" si="31"/>
        <v>1.6031810021920532</v>
      </c>
      <c r="AF78" s="4">
        <f t="shared" si="63"/>
        <v>1.9874113782462919</v>
      </c>
      <c r="AG78" s="4">
        <f t="shared" si="64"/>
        <v>1.192446826947775</v>
      </c>
      <c r="AH78" s="51">
        <f t="shared" ref="AH78:AH86" si="71">$AX$78</f>
        <v>268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65"/>
        <v>1</v>
      </c>
      <c r="AN78" s="4" t="b">
        <f t="shared" si="66"/>
        <v>0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268</v>
      </c>
      <c r="AY78" s="69">
        <v>397</v>
      </c>
      <c r="AZ78" s="74">
        <v>426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0.89248903070170904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1.1156112883771363</v>
      </c>
      <c r="I79" s="4">
        <f t="shared" si="4"/>
        <v>0.66936677302628178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0.95371828613876963</v>
      </c>
      <c r="O79" s="4">
        <f t="shared" si="51"/>
        <v>0.97815328174851313</v>
      </c>
      <c r="P79" s="4">
        <f t="shared" si="52"/>
        <v>2.1472833518101613</v>
      </c>
      <c r="Q79" s="4">
        <f t="shared" si="37"/>
        <v>1.5971504252625066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1.1921478576734621</v>
      </c>
      <c r="AA79" s="4">
        <f t="shared" si="29"/>
        <v>0.71528871460407717</v>
      </c>
      <c r="AB79" s="4">
        <f t="shared" si="11"/>
        <v>1.2226916021856413</v>
      </c>
      <c r="AC79" s="4">
        <f t="shared" si="12"/>
        <v>0.73361496131138482</v>
      </c>
      <c r="AD79" s="4">
        <f t="shared" si="30"/>
        <v>2.6841041897627016</v>
      </c>
      <c r="AE79" s="4">
        <f t="shared" si="31"/>
        <v>1.610462513857621</v>
      </c>
      <c r="AF79" s="4">
        <f t="shared" si="63"/>
        <v>1.9964380315781334</v>
      </c>
      <c r="AG79" s="4">
        <f t="shared" si="64"/>
        <v>1.1978628189468798</v>
      </c>
      <c r="AH79" s="51">
        <f t="shared" si="71"/>
        <v>268</v>
      </c>
      <c r="AI79" s="6" t="str">
        <f t="shared" si="14"/>
        <v>W/IN 98%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65"/>
        <v>1</v>
      </c>
      <c r="AN79" s="4" t="b">
        <f t="shared" si="66"/>
        <v>0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0.90124124104243797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1.1265515513030475</v>
      </c>
      <c r="I80" s="4">
        <f t="shared" si="4"/>
        <v>0.67593093078182842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0.96307094231598134</v>
      </c>
      <c r="O80" s="4">
        <f t="shared" si="51"/>
        <v>0.98774556016632886</v>
      </c>
      <c r="P80" s="4">
        <f t="shared" si="52"/>
        <v>2.1683407260855758</v>
      </c>
      <c r="Q80" s="4">
        <f t="shared" si="37"/>
        <v>1.6128129107237472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1.2038386778949768</v>
      </c>
      <c r="AA80" s="4">
        <f t="shared" si="29"/>
        <v>0.722303206736986</v>
      </c>
      <c r="AB80" s="4">
        <f t="shared" si="11"/>
        <v>1.2346819502079112</v>
      </c>
      <c r="AC80" s="4">
        <f t="shared" si="12"/>
        <v>0.74080917012474667</v>
      </c>
      <c r="AD80" s="4">
        <f t="shared" si="30"/>
        <v>2.7104259076069699</v>
      </c>
      <c r="AE80" s="4">
        <f t="shared" si="31"/>
        <v>1.6262555445641818</v>
      </c>
      <c r="AF80" s="4">
        <f t="shared" si="63"/>
        <v>2.0160161384046842</v>
      </c>
      <c r="AG80" s="4">
        <f t="shared" si="64"/>
        <v>1.2096096830428105</v>
      </c>
      <c r="AH80" s="51">
        <f t="shared" si="71"/>
        <v>268</v>
      </c>
      <c r="AI80" s="6" t="str">
        <f t="shared" si="14"/>
        <v>W/IN 98%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65"/>
        <v>1</v>
      </c>
      <c r="AN80" s="4" t="b">
        <f t="shared" si="66"/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0.90293693164567501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1.1286711645570937</v>
      </c>
      <c r="I81" s="4">
        <f t="shared" si="4"/>
        <v>0.67720269873425631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0.96488296585947442</v>
      </c>
      <c r="O81" s="4">
        <f t="shared" si="51"/>
        <v>0.98960400914590041</v>
      </c>
      <c r="P81" s="4">
        <f t="shared" si="52"/>
        <v>2.1724204716924089</v>
      </c>
      <c r="Q81" s="4">
        <f t="shared" si="37"/>
        <v>1.6158474275356169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1.206103707324343</v>
      </c>
      <c r="AA81" s="4">
        <f t="shared" si="29"/>
        <v>0.72366222439460581</v>
      </c>
      <c r="AB81" s="4">
        <f t="shared" si="11"/>
        <v>1.2370050114323754</v>
      </c>
      <c r="AC81" s="4">
        <f t="shared" si="12"/>
        <v>0.74220300685942531</v>
      </c>
      <c r="AD81" s="4">
        <f t="shared" si="30"/>
        <v>2.715525589615511</v>
      </c>
      <c r="AE81" s="4">
        <f t="shared" si="31"/>
        <v>1.6293153537693068</v>
      </c>
      <c r="AF81" s="4">
        <f t="shared" si="63"/>
        <v>2.0198092844195212</v>
      </c>
      <c r="AG81" s="4">
        <f t="shared" si="64"/>
        <v>1.2118855706517127</v>
      </c>
      <c r="AH81" s="51">
        <f t="shared" si="71"/>
        <v>268</v>
      </c>
      <c r="AI81" s="6" t="str">
        <f t="shared" si="14"/>
        <v>W/IN 98%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65"/>
        <v>1</v>
      </c>
      <c r="AN81" s="4" t="b">
        <f t="shared" si="66"/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0.90626475063745404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1.1328309382968176</v>
      </c>
      <c r="I82" s="4">
        <f t="shared" si="4"/>
        <v>0.6796985629780905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0.96843909004278705</v>
      </c>
      <c r="O82" s="4">
        <f t="shared" si="51"/>
        <v>0.99325124396436582</v>
      </c>
      <c r="P82" s="4">
        <f t="shared" si="52"/>
        <v>2.1804270354406112</v>
      </c>
      <c r="Q82" s="4">
        <f t="shared" si="37"/>
        <v>1.6218027136344697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1.2105488625534839</v>
      </c>
      <c r="AA82" s="4">
        <f t="shared" si="29"/>
        <v>0.72632931753209029</v>
      </c>
      <c r="AB82" s="4">
        <f t="shared" si="11"/>
        <v>1.2415640549554572</v>
      </c>
      <c r="AC82" s="4">
        <f t="shared" si="12"/>
        <v>0.74493843297327433</v>
      </c>
      <c r="AD82" s="4">
        <f t="shared" si="30"/>
        <v>2.7255337943007643</v>
      </c>
      <c r="AE82" s="4">
        <f t="shared" si="31"/>
        <v>1.6353202765804584</v>
      </c>
      <c r="AF82" s="4">
        <f t="shared" si="63"/>
        <v>2.0272533920430873</v>
      </c>
      <c r="AG82" s="4">
        <f t="shared" si="64"/>
        <v>1.2163520352258523</v>
      </c>
      <c r="AH82" s="51">
        <f t="shared" si="71"/>
        <v>268</v>
      </c>
      <c r="AI82" s="6" t="str">
        <f t="shared" si="14"/>
        <v>W/IN 98%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65"/>
        <v>1</v>
      </c>
      <c r="AN82" s="4" t="b">
        <f t="shared" si="66"/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0.91191132093167904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1.1398891511645988</v>
      </c>
      <c r="I83" s="4">
        <f t="shared" si="4"/>
        <v>0.68393349069875931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0.97447304357982523</v>
      </c>
      <c r="O83" s="4">
        <f t="shared" si="51"/>
        <v>0.99943979202929523</v>
      </c>
      <c r="P83" s="4">
        <f t="shared" si="52"/>
        <v>2.194012397243974</v>
      </c>
      <c r="Q83" s="4">
        <f t="shared" si="37"/>
        <v>1.6319075125019757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1.2180913044747816</v>
      </c>
      <c r="AA83" s="4">
        <f t="shared" si="29"/>
        <v>0.73085478268486892</v>
      </c>
      <c r="AB83" s="4">
        <f t="shared" si="11"/>
        <v>1.249299740036619</v>
      </c>
      <c r="AC83" s="4">
        <f t="shared" si="12"/>
        <v>0.74957984402197142</v>
      </c>
      <c r="AD83" s="4">
        <f t="shared" si="30"/>
        <v>2.7425154965549674</v>
      </c>
      <c r="AE83" s="4">
        <f t="shared" si="31"/>
        <v>1.6455092979329806</v>
      </c>
      <c r="AF83" s="4">
        <f t="shared" si="63"/>
        <v>2.0398843906274697</v>
      </c>
      <c r="AG83" s="4">
        <f t="shared" si="64"/>
        <v>1.2239306343764818</v>
      </c>
      <c r="AH83" s="51">
        <f t="shared" si="71"/>
        <v>268</v>
      </c>
      <c r="AI83" s="6" t="str">
        <f t="shared" si="14"/>
        <v>W/IN 98%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65"/>
        <v>1</v>
      </c>
      <c r="AN83" s="4" t="b">
        <f t="shared" si="66"/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0.91242246727049403</v>
      </c>
      <c r="D84" s="3" t="e">
        <f t="shared" si="67"/>
        <v>#N/A</v>
      </c>
      <c r="E84" s="30" t="e">
        <f t="shared" si="68"/>
        <v>#N/A</v>
      </c>
      <c r="F84" s="3">
        <f t="shared" si="69"/>
        <v>0.91242246727049403</v>
      </c>
      <c r="G84" s="30">
        <f t="shared" si="70"/>
        <v>268</v>
      </c>
      <c r="H84" s="4">
        <f t="shared" si="3"/>
        <v>1.1405280840881176</v>
      </c>
      <c r="I84" s="4">
        <f t="shared" si="4"/>
        <v>0.6843168504528705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0.97501925713926518</v>
      </c>
      <c r="O84" s="4">
        <f t="shared" si="51"/>
        <v>1</v>
      </c>
      <c r="P84" s="4">
        <f t="shared" si="52"/>
        <v>2.195242189416112</v>
      </c>
      <c r="Q84" s="4">
        <f t="shared" si="37"/>
        <v>1.6328222325313837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>
        <f t="shared" si="58"/>
        <v>1</v>
      </c>
      <c r="X84" s="3" t="e">
        <f t="shared" si="59"/>
        <v>#N/A</v>
      </c>
      <c r="Y84" s="3" t="e">
        <f t="shared" si="60"/>
        <v>#N/A</v>
      </c>
      <c r="Z84" s="4">
        <f t="shared" si="28"/>
        <v>1.2187740714240816</v>
      </c>
      <c r="AA84" s="4">
        <f t="shared" si="29"/>
        <v>0.73126444285444892</v>
      </c>
      <c r="AB84" s="4">
        <f t="shared" si="11"/>
        <v>1.25</v>
      </c>
      <c r="AC84" s="4">
        <f t="shared" si="12"/>
        <v>0.75</v>
      </c>
      <c r="AD84" s="4">
        <f t="shared" si="30"/>
        <v>2.7440527367701399</v>
      </c>
      <c r="AE84" s="4">
        <f t="shared" si="31"/>
        <v>1.6464316420620841</v>
      </c>
      <c r="AF84" s="4">
        <f t="shared" si="63"/>
        <v>2.0410277906642298</v>
      </c>
      <c r="AG84" s="4">
        <f t="shared" si="64"/>
        <v>1.2246166743985378</v>
      </c>
      <c r="AH84" s="51">
        <f t="shared" si="71"/>
        <v>268</v>
      </c>
      <c r="AI84" s="6" t="str">
        <f t="shared" si="14"/>
        <v>W/IN 98%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65"/>
        <v>1</v>
      </c>
      <c r="AN84" s="4" t="b">
        <f t="shared" si="66"/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0.90704042609066604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1.1338005326133325</v>
      </c>
      <c r="I85" s="4">
        <f t="shared" si="4"/>
        <v>0.6802803195679995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0.96926798074999898</v>
      </c>
      <c r="O85" s="4">
        <f t="shared" si="51"/>
        <v>0.99410137148866107</v>
      </c>
      <c r="P85" s="4">
        <f t="shared" si="52"/>
        <v>2.1822932712483278</v>
      </c>
      <c r="Q85" s="4">
        <f t="shared" si="37"/>
        <v>1.6231908207566259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1.2115849759374988</v>
      </c>
      <c r="AA85" s="4">
        <f t="shared" si="29"/>
        <v>0.72695098556249926</v>
      </c>
      <c r="AB85" s="4">
        <f t="shared" si="11"/>
        <v>1.2426267143608263</v>
      </c>
      <c r="AC85" s="4">
        <f t="shared" si="12"/>
        <v>0.74557602861649586</v>
      </c>
      <c r="AD85" s="4">
        <f t="shared" si="30"/>
        <v>2.7278665890604099</v>
      </c>
      <c r="AE85" s="4">
        <f t="shared" si="31"/>
        <v>1.6367199534362458</v>
      </c>
      <c r="AF85" s="4">
        <f t="shared" si="63"/>
        <v>2.0289885259457825</v>
      </c>
      <c r="AG85" s="4">
        <f t="shared" si="64"/>
        <v>1.2173931155674693</v>
      </c>
      <c r="AH85" s="51">
        <f t="shared" si="71"/>
        <v>268</v>
      </c>
      <c r="AI85" s="6" t="str">
        <f t="shared" si="14"/>
        <v>W/IN 98%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65"/>
        <v>1</v>
      </c>
      <c r="AN85" s="4" t="b">
        <f t="shared" si="66"/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0.90650625793814699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1.1331328224226838</v>
      </c>
      <c r="I86" s="4">
        <f t="shared" si="4"/>
        <v>0.67987969345361021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0.96869716596415245</v>
      </c>
      <c r="O86" s="4">
        <f t="shared" si="51"/>
        <v>0.99351593198921839</v>
      </c>
      <c r="P86" s="4">
        <f t="shared" si="52"/>
        <v>2.1810080897598008</v>
      </c>
      <c r="Q86" s="4">
        <f t="shared" si="37"/>
        <v>1.622234902126134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1.2108714574551906</v>
      </c>
      <c r="AA86" s="4">
        <f t="shared" si="29"/>
        <v>0.72652287447311437</v>
      </c>
      <c r="AB86" s="4">
        <f t="shared" si="11"/>
        <v>1.241894914986523</v>
      </c>
      <c r="AC86" s="4">
        <f t="shared" si="12"/>
        <v>0.74513694899191374</v>
      </c>
      <c r="AD86" s="4">
        <f t="shared" si="30"/>
        <v>2.7262601121997507</v>
      </c>
      <c r="AE86" s="4">
        <f t="shared" si="31"/>
        <v>1.6357560673198506</v>
      </c>
      <c r="AF86" s="4">
        <f t="shared" si="63"/>
        <v>2.0277936276576676</v>
      </c>
      <c r="AG86" s="4">
        <f t="shared" si="64"/>
        <v>1.2166761765946004</v>
      </c>
      <c r="AH86" s="51">
        <f t="shared" si="71"/>
        <v>268</v>
      </c>
      <c r="AI86" s="6" t="str">
        <f t="shared" si="14"/>
        <v>W/IN 98%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65"/>
        <v>1</v>
      </c>
      <c r="AN86" s="4" t="b">
        <f t="shared" si="66"/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0.90852028682530295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1.1356503585316287</v>
      </c>
      <c r="I87" s="4">
        <f t="shared" si="4"/>
        <v>0.68139021511897724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0.97084936740575689</v>
      </c>
      <c r="O87" s="4">
        <f t="shared" si="51"/>
        <v>0.99572327448614406</v>
      </c>
      <c r="P87" s="4">
        <f t="shared" si="52"/>
        <v>2.1858537411355434</v>
      </c>
      <c r="Q87" s="4">
        <f t="shared" si="37"/>
        <v>1.6258391000299255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>
        <f t="shared" si="28"/>
        <v>1.2135617092571962</v>
      </c>
      <c r="AA87" s="4">
        <f t="shared" si="29"/>
        <v>0.7281370255543177</v>
      </c>
      <c r="AB87" s="4">
        <f t="shared" si="11"/>
        <v>1.2446540931076802</v>
      </c>
      <c r="AC87" s="4">
        <f t="shared" si="12"/>
        <v>0.74679245586460807</v>
      </c>
      <c r="AD87" s="4">
        <f t="shared" si="30"/>
        <v>2.7323171764194294</v>
      </c>
      <c r="AE87" s="4">
        <f t="shared" si="31"/>
        <v>1.6393903058516575</v>
      </c>
      <c r="AF87" s="4">
        <f t="shared" si="63"/>
        <v>2.0322988750374069</v>
      </c>
      <c r="AG87" s="4">
        <f t="shared" si="64"/>
        <v>1.2193793250224441</v>
      </c>
      <c r="AH87" s="51">
        <f>$AX$78</f>
        <v>268</v>
      </c>
      <c r="AI87" s="6" t="str">
        <f t="shared" si="14"/>
        <v>W/IN 98%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65"/>
        <v>1</v>
      </c>
      <c r="AN87" s="4" t="b">
        <f t="shared" si="66"/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0.90365107073732898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1.1295638384216613</v>
      </c>
      <c r="I88" s="4">
        <f t="shared" si="4"/>
        <v>0.67773830305299676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0.96564609849990746</v>
      </c>
      <c r="O88" s="4">
        <f t="shared" si="51"/>
        <v>0.99038669383119793</v>
      </c>
      <c r="P88" s="4">
        <f t="shared" si="52"/>
        <v>2.1741386541345835</v>
      </c>
      <c r="Q88" s="4">
        <f t="shared" si="37"/>
        <v>1.6171254124908325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1.2070576231248844</v>
      </c>
      <c r="AA88" s="4">
        <f t="shared" si="29"/>
        <v>0.72423457387493062</v>
      </c>
      <c r="AB88" s="4">
        <f t="shared" si="11"/>
        <v>1.2379833672889975</v>
      </c>
      <c r="AC88" s="4">
        <f t="shared" si="12"/>
        <v>0.74279002037339847</v>
      </c>
      <c r="AD88" s="4">
        <f t="shared" si="30"/>
        <v>2.7176733176682295</v>
      </c>
      <c r="AE88" s="4">
        <f t="shared" si="31"/>
        <v>1.6306039906009375</v>
      </c>
      <c r="AF88" s="4">
        <f t="shared" si="63"/>
        <v>2.0214067656135408</v>
      </c>
      <c r="AG88" s="4">
        <f t="shared" si="64"/>
        <v>1.2128440593681244</v>
      </c>
      <c r="AH88" s="51">
        <f t="shared" ref="AH88:AH91" si="72">$AX$78</f>
        <v>268</v>
      </c>
      <c r="AI88" s="6" t="str">
        <f t="shared" si="14"/>
        <v>W/IN 98%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65"/>
        <v>1</v>
      </c>
      <c r="AN88" s="4" t="b">
        <f t="shared" si="66"/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0.90099246994973003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1.1262405874371626</v>
      </c>
      <c r="I89" s="4">
        <f t="shared" si="4"/>
        <v>0.67574435246229747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0.9628051042697795</v>
      </c>
      <c r="O89" s="4">
        <f t="shared" si="51"/>
        <v>0.98747291114503488</v>
      </c>
      <c r="P89" s="4">
        <f t="shared" si="52"/>
        <v>2.1677421954511282</v>
      </c>
      <c r="Q89" s="4">
        <f t="shared" si="37"/>
        <v>1.6123677233401004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1.2035063803372243</v>
      </c>
      <c r="AA89" s="4">
        <f t="shared" si="29"/>
        <v>0.72210382820233465</v>
      </c>
      <c r="AB89" s="4">
        <f t="shared" si="11"/>
        <v>1.2343411389312937</v>
      </c>
      <c r="AC89" s="4">
        <f t="shared" si="12"/>
        <v>0.74060468335877616</v>
      </c>
      <c r="AD89" s="4">
        <f t="shared" si="30"/>
        <v>2.7096777443139102</v>
      </c>
      <c r="AE89" s="4">
        <f t="shared" si="31"/>
        <v>1.6258066465883463</v>
      </c>
      <c r="AF89" s="4">
        <f t="shared" si="63"/>
        <v>2.0154596541751255</v>
      </c>
      <c r="AG89" s="4">
        <f t="shared" si="64"/>
        <v>1.2092757925050752</v>
      </c>
      <c r="AH89" s="51">
        <f t="shared" si="72"/>
        <v>268</v>
      </c>
      <c r="AI89" s="6" t="str">
        <f t="shared" si="14"/>
        <v>W/IN 98%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65"/>
        <v>1</v>
      </c>
      <c r="AN89" s="4" t="b">
        <f t="shared" si="66"/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0.90051352458320599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1.1256419057290075</v>
      </c>
      <c r="I90" s="4">
        <f t="shared" si="4"/>
        <v>0.67538514343740452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0.96229330083197562</v>
      </c>
      <c r="O90" s="4">
        <f t="shared" si="51"/>
        <v>0.98694799490973351</v>
      </c>
      <c r="P90" s="4">
        <f t="shared" si="52"/>
        <v>2.1665898771854852</v>
      </c>
      <c r="Q90" s="4">
        <f t="shared" si="37"/>
        <v>1.6115106284408836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1.2028666260399694</v>
      </c>
      <c r="AA90" s="4">
        <f t="shared" si="29"/>
        <v>0.72171997562398171</v>
      </c>
      <c r="AB90" s="4">
        <f t="shared" si="11"/>
        <v>1.233684993637167</v>
      </c>
      <c r="AC90" s="4">
        <f t="shared" si="12"/>
        <v>0.74021099618230013</v>
      </c>
      <c r="AD90" s="4">
        <f t="shared" si="30"/>
        <v>2.7082373464818565</v>
      </c>
      <c r="AE90" s="4">
        <f t="shared" si="31"/>
        <v>1.6249424078891139</v>
      </c>
      <c r="AF90" s="4">
        <f t="shared" si="63"/>
        <v>2.0143882855511044</v>
      </c>
      <c r="AG90" s="4">
        <f t="shared" si="64"/>
        <v>1.2086329713306627</v>
      </c>
      <c r="AH90" s="51">
        <f t="shared" si="72"/>
        <v>268</v>
      </c>
      <c r="AI90" s="6" t="str">
        <f t="shared" si="14"/>
        <v>FAIL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65"/>
        <v>1</v>
      </c>
      <c r="AN90" s="4" t="b">
        <f t="shared" si="66"/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0.89944594994024496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1.1243074374253061</v>
      </c>
      <c r="I91" s="4">
        <f t="shared" si="4"/>
        <v>0.67458446245518378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0.9611524851762252</v>
      </c>
      <c r="O91" s="4">
        <f t="shared" si="51"/>
        <v>0.985777950679943</v>
      </c>
      <c r="P91" s="4">
        <f t="shared" si="52"/>
        <v>2.1640213467287661</v>
      </c>
      <c r="Q91" s="4">
        <f t="shared" si="37"/>
        <v>1.6096001542094367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1.2014406064702814</v>
      </c>
      <c r="AA91" s="4">
        <f t="shared" si="29"/>
        <v>0.7208643638821689</v>
      </c>
      <c r="AB91" s="4">
        <f t="shared" si="11"/>
        <v>1.2322224383499287</v>
      </c>
      <c r="AC91" s="4">
        <f t="shared" si="12"/>
        <v>0.73933346300995728</v>
      </c>
      <c r="AD91" s="4">
        <f t="shared" si="30"/>
        <v>2.7050266834109578</v>
      </c>
      <c r="AE91" s="4">
        <f t="shared" si="31"/>
        <v>1.6230160100465745</v>
      </c>
      <c r="AF91" s="4">
        <f t="shared" si="63"/>
        <v>2.0120001927617959</v>
      </c>
      <c r="AG91" s="4">
        <f t="shared" si="64"/>
        <v>1.2072001156570775</v>
      </c>
      <c r="AH91" s="51">
        <f t="shared" si="72"/>
        <v>268</v>
      </c>
      <c r="AI91" s="6" t="str">
        <f t="shared" si="14"/>
        <v>FAIL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65"/>
        <v>1</v>
      </c>
      <c r="AN91" s="4" t="b">
        <f t="shared" si="66"/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0.89364051241321196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1.117050640516515</v>
      </c>
      <c r="I92" s="4">
        <f t="shared" si="4"/>
        <v>0.670230384309909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0.95494876531177553</v>
      </c>
      <c r="O92" s="4">
        <f t="shared" si="51"/>
        <v>0.97941528674379519</v>
      </c>
      <c r="P92" s="4">
        <f t="shared" si="52"/>
        <v>2.150053758419058</v>
      </c>
      <c r="Q92" s="4">
        <f t="shared" si="37"/>
        <v>1.599211055076369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1.1936859566397193</v>
      </c>
      <c r="AA92" s="4">
        <f t="shared" si="29"/>
        <v>0.71621157398383162</v>
      </c>
      <c r="AB92" s="4">
        <f t="shared" si="11"/>
        <v>1.2242691084297439</v>
      </c>
      <c r="AC92" s="4">
        <f t="shared" si="12"/>
        <v>0.73456146505784636</v>
      </c>
      <c r="AD92" s="4">
        <f t="shared" si="30"/>
        <v>2.6875671980238227</v>
      </c>
      <c r="AE92" s="4">
        <f t="shared" si="31"/>
        <v>1.6125403188142935</v>
      </c>
      <c r="AF92" s="4">
        <f t="shared" si="63"/>
        <v>1.9990138188454611</v>
      </c>
      <c r="AG92" s="4">
        <f t="shared" si="64"/>
        <v>1.1994082913072768</v>
      </c>
      <c r="AH92" s="51">
        <f>$AX$78</f>
        <v>268</v>
      </c>
      <c r="AI92" s="6" t="str">
        <f t="shared" si="14"/>
        <v>FAIL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1</v>
      </c>
      <c r="AN92" s="4" t="b">
        <f t="shared" si="66"/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0.88982726869815898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1.1122840858726988</v>
      </c>
      <c r="I93" s="4">
        <f t="shared" si="4"/>
        <v>0.66737045152361918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0.95087391381730912</v>
      </c>
      <c r="O93" s="4">
        <f t="shared" si="51"/>
        <v>0.9752360344217208</v>
      </c>
      <c r="P93" s="4">
        <f t="shared" si="52"/>
        <v>2.1408792874014253</v>
      </c>
      <c r="Q93" s="4">
        <f t="shared" si="37"/>
        <v>1.5923870789695276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1.1885923922716364</v>
      </c>
      <c r="AA93" s="4">
        <f t="shared" si="29"/>
        <v>0.71315543536298187</v>
      </c>
      <c r="AB93" s="4">
        <f t="shared" si="11"/>
        <v>1.2190450430271511</v>
      </c>
      <c r="AC93" s="4">
        <f t="shared" si="12"/>
        <v>0.7314270258162906</v>
      </c>
      <c r="AD93" s="4">
        <f t="shared" si="30"/>
        <v>2.6760991092517816</v>
      </c>
      <c r="AE93" s="4">
        <f t="shared" si="31"/>
        <v>1.605659465551069</v>
      </c>
      <c r="AF93" s="4">
        <f t="shared" si="63"/>
        <v>1.9904838487119094</v>
      </c>
      <c r="AG93" s="4">
        <f t="shared" si="64"/>
        <v>1.1942903092271457</v>
      </c>
      <c r="AH93" s="51">
        <f t="shared" ref="AH93:AH136" si="73">$AX$78</f>
        <v>268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65"/>
        <v>1</v>
      </c>
      <c r="AN93" s="4" t="b">
        <f t="shared" si="66"/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0.88977973737861604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1.11222467172327</v>
      </c>
      <c r="I94" s="4">
        <f t="shared" si="4"/>
        <v>0.66733480303396209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0.95082312160916649</v>
      </c>
      <c r="O94" s="4">
        <f t="shared" si="51"/>
        <v>0.97518394087816185</v>
      </c>
      <c r="P94" s="4">
        <f t="shared" si="52"/>
        <v>2.1407649294568087</v>
      </c>
      <c r="Q94" s="4">
        <f t="shared" si="37"/>
        <v>1.5923020194734332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1.1885289020114582</v>
      </c>
      <c r="AA94" s="4">
        <f t="shared" si="29"/>
        <v>0.71311734120687487</v>
      </c>
      <c r="AB94" s="4">
        <f t="shared" si="11"/>
        <v>1.2189799260977023</v>
      </c>
      <c r="AC94" s="4">
        <f t="shared" si="12"/>
        <v>0.73138795565862136</v>
      </c>
      <c r="AD94" s="4">
        <f t="shared" si="30"/>
        <v>2.675956161821011</v>
      </c>
      <c r="AE94" s="4">
        <f t="shared" si="31"/>
        <v>1.6055736970926064</v>
      </c>
      <c r="AF94" s="4">
        <f t="shared" si="63"/>
        <v>1.9903775243417914</v>
      </c>
      <c r="AG94" s="4">
        <f t="shared" si="64"/>
        <v>1.194226514605075</v>
      </c>
      <c r="AH94" s="51">
        <f t="shared" si="73"/>
        <v>268</v>
      </c>
      <c r="AI94" s="6" t="str">
        <f t="shared" si="14"/>
        <v>FAIL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65"/>
        <v>1</v>
      </c>
      <c r="AN94" s="4" t="b">
        <f t="shared" si="66"/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0.87466254179414904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1.0933281772426864</v>
      </c>
      <c r="I95" s="4">
        <f t="shared" si="4"/>
        <v>0.65599690634561181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0.93466881005117819</v>
      </c>
      <c r="O95" s="4">
        <f t="shared" si="51"/>
        <v>0.95861574344031275</v>
      </c>
      <c r="P95" s="4">
        <f t="shared" si="52"/>
        <v>2.1043937234386663</v>
      </c>
      <c r="Q95" s="4">
        <f t="shared" si="37"/>
        <v>1.5652490983439435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1.1683360125639728</v>
      </c>
      <c r="AA95" s="4">
        <f t="shared" si="29"/>
        <v>0.70100160753838359</v>
      </c>
      <c r="AB95" s="4">
        <f t="shared" si="11"/>
        <v>1.1982696793003909</v>
      </c>
      <c r="AC95" s="4">
        <f t="shared" si="12"/>
        <v>0.71896180758023454</v>
      </c>
      <c r="AD95" s="4">
        <f t="shared" si="30"/>
        <v>2.6304921542983326</v>
      </c>
      <c r="AE95" s="4">
        <f t="shared" si="31"/>
        <v>1.5782952925789997</v>
      </c>
      <c r="AF95" s="4">
        <f t="shared" si="63"/>
        <v>1.9565613729299294</v>
      </c>
      <c r="AG95" s="4">
        <f t="shared" si="64"/>
        <v>1.1739368237579577</v>
      </c>
      <c r="AH95" s="51">
        <f t="shared" si="73"/>
        <v>268</v>
      </c>
      <c r="AI95" s="6" t="str">
        <f t="shared" si="14"/>
        <v>FAIL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65"/>
        <v>1</v>
      </c>
      <c r="AN95" s="4" t="b">
        <f t="shared" si="66"/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0.85898438328035298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1.0737304791004412</v>
      </c>
      <c r="I96" s="4">
        <f t="shared" si="4"/>
        <v>0.64423828746026479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0.91791505067350465</v>
      </c>
      <c r="O96" s="4">
        <f t="shared" si="51"/>
        <v>0.94143273986884524</v>
      </c>
      <c r="P96" s="4">
        <f t="shared" si="52"/>
        <v>2.066672869057693</v>
      </c>
      <c r="Q96" s="4">
        <f t="shared" si="37"/>
        <v>1.5371923080907852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1.1473938133418808</v>
      </c>
      <c r="AA96" s="4">
        <f t="shared" si="29"/>
        <v>0.68843628800512846</v>
      </c>
      <c r="AB96" s="4">
        <f t="shared" si="11"/>
        <v>1.1767909248360566</v>
      </c>
      <c r="AC96" s="4">
        <f t="shared" si="12"/>
        <v>0.70607455490163396</v>
      </c>
      <c r="AD96" s="4">
        <f t="shared" si="30"/>
        <v>2.5833410863221165</v>
      </c>
      <c r="AE96" s="4">
        <f t="shared" si="31"/>
        <v>1.5500046517932697</v>
      </c>
      <c r="AF96" s="4">
        <f t="shared" si="63"/>
        <v>1.9214903851134815</v>
      </c>
      <c r="AG96" s="4">
        <f t="shared" si="64"/>
        <v>1.152894231068089</v>
      </c>
      <c r="AH96" s="51">
        <f t="shared" si="73"/>
        <v>268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65"/>
        <v>1</v>
      </c>
      <c r="AN96" s="4" t="b">
        <f t="shared" si="66"/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0.85092777333065495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1.0636597166633186</v>
      </c>
      <c r="I97" s="4">
        <f t="shared" si="4"/>
        <v>0.63819582999799118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0.90930571658760184</v>
      </c>
      <c r="O97" s="4">
        <f t="shared" si="51"/>
        <v>0.93260282802570604</v>
      </c>
      <c r="P97" s="4">
        <f t="shared" si="52"/>
        <v>2.0472890740508087</v>
      </c>
      <c r="Q97" s="4">
        <f t="shared" si="37"/>
        <v>1.5227746317220154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1.1366321457345023</v>
      </c>
      <c r="AA97" s="4">
        <f t="shared" si="29"/>
        <v>0.68197928744070135</v>
      </c>
      <c r="AB97" s="4">
        <f t="shared" si="11"/>
        <v>1.1657535350321326</v>
      </c>
      <c r="AC97" s="4">
        <f t="shared" si="12"/>
        <v>0.69945212101927956</v>
      </c>
      <c r="AD97" s="4">
        <f t="shared" si="30"/>
        <v>2.559111342563511</v>
      </c>
      <c r="AE97" s="4">
        <f t="shared" si="31"/>
        <v>1.5354668055381064</v>
      </c>
      <c r="AF97" s="4">
        <f t="shared" si="63"/>
        <v>1.9034682896525192</v>
      </c>
      <c r="AG97" s="4">
        <f t="shared" si="64"/>
        <v>1.1420809737915116</v>
      </c>
      <c r="AH97" s="51">
        <f t="shared" si="73"/>
        <v>268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65"/>
        <v>1</v>
      </c>
      <c r="AN97" s="4" t="b">
        <f t="shared" si="66"/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0.83305125991101503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1.0413140748887688</v>
      </c>
      <c r="I98" s="4">
        <f t="shared" si="4"/>
        <v>0.62478844493326124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0.89020278405372966</v>
      </c>
      <c r="O98" s="4">
        <f t="shared" si="51"/>
        <v>0.91301046367597949</v>
      </c>
      <c r="P98" s="4">
        <f t="shared" si="52"/>
        <v>2.0042790892398772</v>
      </c>
      <c r="Q98" s="4">
        <f t="shared" si="37"/>
        <v>1.4907837836239266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1.1127534800671621</v>
      </c>
      <c r="AA98" s="4">
        <f t="shared" si="29"/>
        <v>0.66765208804029719</v>
      </c>
      <c r="AB98" s="4">
        <f t="shared" si="11"/>
        <v>1.1412630795949743</v>
      </c>
      <c r="AC98" s="4">
        <f t="shared" si="12"/>
        <v>0.68475784775698467</v>
      </c>
      <c r="AD98" s="4">
        <f t="shared" si="30"/>
        <v>2.5053488615498463</v>
      </c>
      <c r="AE98" s="4">
        <f t="shared" si="31"/>
        <v>1.5032093169299079</v>
      </c>
      <c r="AF98" s="4">
        <f t="shared" si="63"/>
        <v>1.8634797295299084</v>
      </c>
      <c r="AG98" s="4">
        <f t="shared" si="64"/>
        <v>1.1180878377179448</v>
      </c>
      <c r="AH98" s="51">
        <f t="shared" si="73"/>
        <v>268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65"/>
        <v>1</v>
      </c>
      <c r="AN98" s="4" t="b">
        <f t="shared" si="66"/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0.82027866988702702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1.0253483373587837</v>
      </c>
      <c r="I99" s="4">
        <f t="shared" si="4"/>
        <v>0.61520900241527032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0.87655392984018998</v>
      </c>
      <c r="O99" s="4">
        <f t="shared" si="51"/>
        <v>0.89901191532567737</v>
      </c>
      <c r="P99" s="4">
        <f t="shared" si="52"/>
        <v>1.9735488853107124</v>
      </c>
      <c r="Q99" s="4">
        <f t="shared" si="37"/>
        <v>1.4679266426543878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1.0956924123002374</v>
      </c>
      <c r="AA99" s="4">
        <f t="shared" si="29"/>
        <v>0.65741544738014246</v>
      </c>
      <c r="AB99" s="4">
        <f t="shared" si="11"/>
        <v>1.1237648941570968</v>
      </c>
      <c r="AC99" s="4">
        <f t="shared" si="12"/>
        <v>0.67425893649425805</v>
      </c>
      <c r="AD99" s="4">
        <f t="shared" si="30"/>
        <v>2.4669361066383906</v>
      </c>
      <c r="AE99" s="4">
        <f t="shared" si="31"/>
        <v>1.4801616639830342</v>
      </c>
      <c r="AF99" s="4">
        <f t="shared" si="63"/>
        <v>1.8349083033179847</v>
      </c>
      <c r="AG99" s="4">
        <f t="shared" si="64"/>
        <v>1.1009449819907908</v>
      </c>
      <c r="AH99" s="51">
        <f t="shared" si="73"/>
        <v>268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65"/>
        <v>1</v>
      </c>
      <c r="AN99" s="4" t="b">
        <f t="shared" si="66"/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0.80821046132709295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1.0102630766588663</v>
      </c>
      <c r="I100" s="4">
        <f t="shared" si="4"/>
        <v>0.60615784599531974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0.86365778121694448</v>
      </c>
      <c r="O100" s="4">
        <f t="shared" si="51"/>
        <v>0.88578535746149412</v>
      </c>
      <c r="P100" s="4">
        <f t="shared" si="52"/>
        <v>1.9445133874665037</v>
      </c>
      <c r="Q100" s="4">
        <f t="shared" si="37"/>
        <v>1.4463300249138864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1.0795722265211807</v>
      </c>
      <c r="AA100" s="4">
        <f t="shared" si="29"/>
        <v>0.64774333591270838</v>
      </c>
      <c r="AB100" s="4">
        <f t="shared" si="11"/>
        <v>1.1072316968268676</v>
      </c>
      <c r="AC100" s="4">
        <f t="shared" si="12"/>
        <v>0.66433901809612061</v>
      </c>
      <c r="AD100" s="4">
        <f t="shared" si="30"/>
        <v>2.4306417343331295</v>
      </c>
      <c r="AE100" s="4">
        <f t="shared" si="31"/>
        <v>1.4583850405998777</v>
      </c>
      <c r="AF100" s="4">
        <f t="shared" si="63"/>
        <v>1.8079125311423581</v>
      </c>
      <c r="AG100" s="4">
        <f t="shared" si="64"/>
        <v>1.0847475186854147</v>
      </c>
      <c r="AH100" s="51">
        <f t="shared" si="73"/>
        <v>268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65"/>
        <v>1</v>
      </c>
      <c r="AN100" s="4" t="b">
        <f t="shared" si="66"/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0.79550522525802403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0.99438153157253006</v>
      </c>
      <c r="I101" s="4">
        <f t="shared" ref="I101:I164" si="75">C101-(C101*25%)</f>
        <v>0.59662891894351799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0.85008090177983375</v>
      </c>
      <c r="O101" s="4">
        <f t="shared" si="51"/>
        <v>0.8718606279367197</v>
      </c>
      <c r="P101" s="4">
        <f t="shared" si="52"/>
        <v>1.9139452337375109</v>
      </c>
      <c r="Q101" s="4">
        <f t="shared" si="37"/>
        <v>1.4235934169638487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1.0626011272247922</v>
      </c>
      <c r="AA101" s="4">
        <f t="shared" si="29"/>
        <v>0.63756067633487534</v>
      </c>
      <c r="AB101" s="4">
        <f t="shared" ref="AB101:AB164" si="76">O101+(O101*25%)</f>
        <v>1.0898257849208997</v>
      </c>
      <c r="AC101" s="4">
        <f t="shared" ref="AC101:AC164" si="77">O101-(O101*25%)</f>
        <v>0.65389547095253975</v>
      </c>
      <c r="AD101" s="4">
        <f t="shared" si="30"/>
        <v>2.3924315421718885</v>
      </c>
      <c r="AE101" s="4">
        <f t="shared" si="31"/>
        <v>1.4354589253031331</v>
      </c>
      <c r="AF101" s="4">
        <f t="shared" si="63"/>
        <v>1.7794917712048108</v>
      </c>
      <c r="AG101" s="4">
        <f t="shared" si="64"/>
        <v>1.0676950627228865</v>
      </c>
      <c r="AH101" s="51">
        <f t="shared" si="73"/>
        <v>268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b">
        <f t="shared" ref="AK101:AK164" si="80">AND(J101&gt;MIN(Z101,AA101),J101&lt;MAX(Z101,AA101))</f>
        <v>1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0.78666564061491295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0.98333205076864116</v>
      </c>
      <c r="I102" s="4">
        <f t="shared" si="75"/>
        <v>0.58999923046118474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0.84063487698177197</v>
      </c>
      <c r="O102" s="4">
        <f t="shared" si="51"/>
        <v>0.86217258872221569</v>
      </c>
      <c r="P102" s="4">
        <f t="shared" si="52"/>
        <v>1.8926776413211139</v>
      </c>
      <c r="Q102" s="4">
        <f t="shared" si="37"/>
        <v>1.4077745711447707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1.050793596227215</v>
      </c>
      <c r="AA102" s="4">
        <f t="shared" ref="AA102:AA116" si="83">N102-(N102*25%)</f>
        <v>0.63047615773632892</v>
      </c>
      <c r="AB102" s="4">
        <f t="shared" si="76"/>
        <v>1.0777157359027696</v>
      </c>
      <c r="AC102" s="4">
        <f t="shared" si="77"/>
        <v>0.6466294415416618</v>
      </c>
      <c r="AD102" s="4">
        <f t="shared" ref="AD102:AD165" si="84">P102+(P102*25%)</f>
        <v>2.3658470516513925</v>
      </c>
      <c r="AE102" s="4">
        <f t="shared" ref="AE102:AE165" si="85">P102-(P102*25%)</f>
        <v>1.4195082309908353</v>
      </c>
      <c r="AF102" s="4">
        <f t="shared" si="63"/>
        <v>1.7597182139309633</v>
      </c>
      <c r="AG102" s="4">
        <f t="shared" si="64"/>
        <v>1.0558309283585781</v>
      </c>
      <c r="AH102" s="51">
        <f t="shared" si="73"/>
        <v>268</v>
      </c>
      <c r="AI102" s="6" t="str">
        <f t="shared" si="78"/>
        <v>FAIL</v>
      </c>
      <c r="AJ102" s="4" t="b">
        <f t="shared" si="79"/>
        <v>1</v>
      </c>
      <c r="AK102" s="4" t="b">
        <f t="shared" si="80"/>
        <v>1</v>
      </c>
      <c r="AL102" s="4" t="b">
        <f t="shared" si="81"/>
        <v>1</v>
      </c>
      <c r="AM102" s="4" t="b">
        <f t="shared" si="65"/>
        <v>1</v>
      </c>
      <c r="AN102" s="4" t="b">
        <f t="shared" si="66"/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0.76501815347370905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0.95627269184213626</v>
      </c>
      <c r="I103" s="4">
        <f t="shared" si="75"/>
        <v>0.57376361510528184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0.81750226288198002</v>
      </c>
      <c r="O103" s="4">
        <f t="shared" si="51"/>
        <v>0.83844729926725281</v>
      </c>
      <c r="P103" s="4">
        <f t="shared" si="52"/>
        <v>1.8405948849534701</v>
      </c>
      <c r="Q103" s="4">
        <f t="shared" si="37"/>
        <v>1.3690353910494648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1.021877828602475</v>
      </c>
      <c r="AA103" s="4">
        <f t="shared" si="83"/>
        <v>0.61312669716148505</v>
      </c>
      <c r="AB103" s="4">
        <f t="shared" si="76"/>
        <v>1.048059124084066</v>
      </c>
      <c r="AC103" s="4">
        <f t="shared" si="77"/>
        <v>0.62883547445043964</v>
      </c>
      <c r="AD103" s="4">
        <f t="shared" si="84"/>
        <v>2.3007436061918378</v>
      </c>
      <c r="AE103" s="4">
        <f t="shared" si="85"/>
        <v>1.3804461637151026</v>
      </c>
      <c r="AF103" s="4">
        <f t="shared" si="63"/>
        <v>1.7112942388118311</v>
      </c>
      <c r="AG103" s="4">
        <f t="shared" si="64"/>
        <v>1.0267765432870986</v>
      </c>
      <c r="AH103" s="51">
        <f t="shared" si="73"/>
        <v>268</v>
      </c>
      <c r="AI103" s="6" t="str">
        <f t="shared" si="78"/>
        <v>FAIL</v>
      </c>
      <c r="AJ103" s="4" t="b">
        <f t="shared" si="79"/>
        <v>1</v>
      </c>
      <c r="AK103" s="4" t="b">
        <f t="shared" si="80"/>
        <v>1</v>
      </c>
      <c r="AL103" s="4" t="b">
        <f t="shared" si="81"/>
        <v>1</v>
      </c>
      <c r="AM103" s="4" t="b">
        <f t="shared" si="65"/>
        <v>1</v>
      </c>
      <c r="AN103" s="4" t="b">
        <f t="shared" si="66"/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0.75610295304955699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0.94512869131194621</v>
      </c>
      <c r="I104" s="4">
        <f t="shared" si="75"/>
        <v>0.56707721478716777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0.80797543467836508</v>
      </c>
      <c r="O104" s="4">
        <f t="shared" si="51"/>
        <v>0.82867638640183217</v>
      </c>
      <c r="P104" s="4">
        <f t="shared" si="52"/>
        <v>1.8191453648021902</v>
      </c>
      <c r="Q104" s="4">
        <f t="shared" si="37"/>
        <v>1.3530812272906791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1.0099692933479563</v>
      </c>
      <c r="AA104" s="4">
        <f t="shared" si="83"/>
        <v>0.60598157600877378</v>
      </c>
      <c r="AB104" s="4">
        <f t="shared" si="76"/>
        <v>1.0358454830022903</v>
      </c>
      <c r="AC104" s="4">
        <f t="shared" si="77"/>
        <v>0.62150728980137415</v>
      </c>
      <c r="AD104" s="4">
        <f t="shared" si="84"/>
        <v>2.2739317060027378</v>
      </c>
      <c r="AE104" s="4">
        <f t="shared" si="85"/>
        <v>1.3643590236016427</v>
      </c>
      <c r="AF104" s="4">
        <f t="shared" si="63"/>
        <v>1.6913515341133489</v>
      </c>
      <c r="AG104" s="4">
        <f t="shared" si="64"/>
        <v>1.0148109204680094</v>
      </c>
      <c r="AH104" s="51">
        <f t="shared" si="73"/>
        <v>268</v>
      </c>
      <c r="AI104" s="6" t="str">
        <f t="shared" si="78"/>
        <v>FAIL</v>
      </c>
      <c r="AJ104" s="4" t="b">
        <f t="shared" si="79"/>
        <v>1</v>
      </c>
      <c r="AK104" s="4" t="b">
        <f t="shared" si="80"/>
        <v>1</v>
      </c>
      <c r="AL104" s="4" t="b">
        <f t="shared" si="81"/>
        <v>1</v>
      </c>
      <c r="AM104" s="4" t="b">
        <f t="shared" si="65"/>
        <v>1</v>
      </c>
      <c r="AN104" s="4" t="b">
        <f t="shared" si="66"/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0.73555584584478095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0.91944480730597622</v>
      </c>
      <c r="I105" s="4">
        <f t="shared" si="75"/>
        <v>0.55166688438358569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0.78601869213662057</v>
      </c>
      <c r="O105" s="4">
        <f t="shared" si="51"/>
        <v>0.80615709523812096</v>
      </c>
      <c r="P105" s="4">
        <f t="shared" si="52"/>
        <v>1.7697100667638659</v>
      </c>
      <c r="Q105" s="4">
        <f t="shared" si="37"/>
        <v>1.3163112280177238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0.98252336517077565</v>
      </c>
      <c r="AA105" s="4">
        <f t="shared" si="83"/>
        <v>0.58951401910246548</v>
      </c>
      <c r="AB105" s="4">
        <f t="shared" si="76"/>
        <v>1.0076963690476513</v>
      </c>
      <c r="AC105" s="4">
        <f t="shared" si="77"/>
        <v>0.60461782142859066</v>
      </c>
      <c r="AD105" s="4">
        <f t="shared" si="84"/>
        <v>2.2121375834548322</v>
      </c>
      <c r="AE105" s="4">
        <f t="shared" si="85"/>
        <v>1.3272825500728995</v>
      </c>
      <c r="AF105" s="4">
        <f t="shared" si="63"/>
        <v>1.6453890350221547</v>
      </c>
      <c r="AG105" s="4">
        <f t="shared" si="64"/>
        <v>0.98723342101329292</v>
      </c>
      <c r="AH105" s="51">
        <f t="shared" si="73"/>
        <v>268</v>
      </c>
      <c r="AI105" s="6" t="str">
        <f t="shared" si="78"/>
        <v>FAIL</v>
      </c>
      <c r="AJ105" s="4" t="b">
        <f t="shared" si="79"/>
        <v>1</v>
      </c>
      <c r="AK105" s="4" t="b">
        <f t="shared" si="80"/>
        <v>1</v>
      </c>
      <c r="AL105" s="4" t="b">
        <f t="shared" si="81"/>
        <v>1</v>
      </c>
      <c r="AM105" s="4" t="b">
        <f t="shared" si="65"/>
        <v>1</v>
      </c>
      <c r="AN105" s="4" t="b">
        <f t="shared" si="66"/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0.71266251213579301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0.89082814016974132</v>
      </c>
      <c r="I106" s="4">
        <f t="shared" si="75"/>
        <v>0.5344968841018447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0.76155476010176704</v>
      </c>
      <c r="O106" s="4">
        <f t="shared" si="51"/>
        <v>0.78106637845922222</v>
      </c>
      <c r="P106" s="4">
        <f t="shared" si="52"/>
        <v>1.7146298667281368</v>
      </c>
      <c r="Q106" s="4">
        <f t="shared" si="37"/>
        <v>1.2753425478309899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0.95194345012720882</v>
      </c>
      <c r="AA106" s="4">
        <f t="shared" si="83"/>
        <v>0.57116607007632525</v>
      </c>
      <c r="AB106" s="4">
        <f t="shared" si="76"/>
        <v>0.97633297307402778</v>
      </c>
      <c r="AC106" s="4">
        <f t="shared" si="77"/>
        <v>0.58579978384441667</v>
      </c>
      <c r="AD106" s="4">
        <f t="shared" si="84"/>
        <v>2.143287333410171</v>
      </c>
      <c r="AE106" s="4">
        <f t="shared" si="85"/>
        <v>1.2859724000461026</v>
      </c>
      <c r="AF106" s="4">
        <f t="shared" si="63"/>
        <v>1.5941781847887373</v>
      </c>
      <c r="AG106" s="4">
        <f t="shared" si="64"/>
        <v>0.95650691087324247</v>
      </c>
      <c r="AH106" s="51">
        <f t="shared" si="73"/>
        <v>268</v>
      </c>
      <c r="AI106" s="6" t="str">
        <f t="shared" si="78"/>
        <v>FAIL</v>
      </c>
      <c r="AJ106" s="4" t="b">
        <f t="shared" si="79"/>
        <v>1</v>
      </c>
      <c r="AK106" s="4" t="b">
        <f t="shared" si="80"/>
        <v>1</v>
      </c>
      <c r="AL106" s="4" t="b">
        <f t="shared" si="81"/>
        <v>1</v>
      </c>
      <c r="AM106" s="4" t="b">
        <f t="shared" si="65"/>
        <v>1</v>
      </c>
      <c r="AN106" s="4" t="b">
        <f t="shared" si="66"/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0.69969406635546105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0.87461758294432634</v>
      </c>
      <c r="I107" s="4">
        <f t="shared" si="75"/>
        <v>0.52477054976659576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0.74769661343773763</v>
      </c>
      <c r="O107" s="4">
        <f t="shared" si="51"/>
        <v>0.76685317542496667</v>
      </c>
      <c r="P107" s="4">
        <f t="shared" si="52"/>
        <v>1.6834284437806017</v>
      </c>
      <c r="Q107" s="4">
        <f t="shared" si="37"/>
        <v>1.2521349139211748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0.93462076679717199</v>
      </c>
      <c r="AA107" s="4">
        <f t="shared" si="83"/>
        <v>0.56077246007830328</v>
      </c>
      <c r="AB107" s="4">
        <f t="shared" si="76"/>
        <v>0.95856646928120837</v>
      </c>
      <c r="AC107" s="4">
        <f t="shared" si="77"/>
        <v>0.57513988156872498</v>
      </c>
      <c r="AD107" s="4">
        <f t="shared" si="84"/>
        <v>2.1042855547257524</v>
      </c>
      <c r="AE107" s="4">
        <f t="shared" si="85"/>
        <v>1.2625713328354513</v>
      </c>
      <c r="AF107" s="4">
        <f t="shared" si="63"/>
        <v>1.5651686424014686</v>
      </c>
      <c r="AG107" s="4">
        <f t="shared" si="64"/>
        <v>0.93910118544088106</v>
      </c>
      <c r="AH107" s="51">
        <f t="shared" si="73"/>
        <v>268</v>
      </c>
      <c r="AI107" s="6" t="str">
        <f t="shared" si="78"/>
        <v>FAIL</v>
      </c>
      <c r="AJ107" s="4" t="b">
        <f t="shared" si="79"/>
        <v>1</v>
      </c>
      <c r="AK107" s="4" t="b">
        <f t="shared" si="80"/>
        <v>1</v>
      </c>
      <c r="AL107" s="4" t="b">
        <f t="shared" si="81"/>
        <v>1</v>
      </c>
      <c r="AM107" s="4" t="b">
        <f t="shared" si="65"/>
        <v>1</v>
      </c>
      <c r="AN107" s="4" t="b">
        <f t="shared" si="66"/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0.68260185814212104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0.85325232267765128</v>
      </c>
      <c r="I108" s="4">
        <f t="shared" si="75"/>
        <v>0.51195139360659081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0.7294317934088157</v>
      </c>
      <c r="O108" s="4">
        <f t="shared" si="51"/>
        <v>0.74812039666682051</v>
      </c>
      <c r="P108" s="4">
        <f t="shared" si="52"/>
        <v>1.6423054575257212</v>
      </c>
      <c r="Q108" s="4">
        <f t="shared" si="37"/>
        <v>1.2215476162877821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0.91178974176101968</v>
      </c>
      <c r="AA108" s="4">
        <f t="shared" si="83"/>
        <v>0.54707384505661172</v>
      </c>
      <c r="AB108" s="4">
        <f t="shared" si="76"/>
        <v>0.93515049583352561</v>
      </c>
      <c r="AC108" s="4">
        <f t="shared" si="77"/>
        <v>0.56109029750011541</v>
      </c>
      <c r="AD108" s="4">
        <f t="shared" si="84"/>
        <v>2.0528818219071514</v>
      </c>
      <c r="AE108" s="4">
        <f t="shared" si="85"/>
        <v>1.231729093144291</v>
      </c>
      <c r="AF108" s="4">
        <f t="shared" si="63"/>
        <v>1.5269345203597275</v>
      </c>
      <c r="AG108" s="4">
        <f t="shared" si="64"/>
        <v>0.91616071221583661</v>
      </c>
      <c r="AH108" s="51">
        <f t="shared" si="73"/>
        <v>268</v>
      </c>
      <c r="AI108" s="6" t="str">
        <f t="shared" si="78"/>
        <v>FAIL</v>
      </c>
      <c r="AJ108" s="4" t="b">
        <f t="shared" si="79"/>
        <v>1</v>
      </c>
      <c r="AK108" s="4" t="b">
        <f t="shared" si="80"/>
        <v>1</v>
      </c>
      <c r="AL108" s="4" t="b">
        <f t="shared" si="81"/>
        <v>1</v>
      </c>
      <c r="AM108" s="4" t="b">
        <f t="shared" si="65"/>
        <v>1</v>
      </c>
      <c r="AN108" s="4" t="b">
        <f t="shared" si="66"/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0.66332131602256705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0.82915164502820882</v>
      </c>
      <c r="I109" s="4">
        <f t="shared" si="75"/>
        <v>0.49749098701692529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0.70882850871451553</v>
      </c>
      <c r="O109" s="4">
        <f t="shared" si="51"/>
        <v>0.72698923998100196</v>
      </c>
      <c r="P109" s="4">
        <f t="shared" si="52"/>
        <v>1.59591745085785</v>
      </c>
      <c r="Q109" s="4">
        <f t="shared" si="37"/>
        <v>1.1870441938520733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0.88603563589314438</v>
      </c>
      <c r="AA109" s="4">
        <f t="shared" si="83"/>
        <v>0.53162138153588667</v>
      </c>
      <c r="AB109" s="4">
        <f t="shared" si="76"/>
        <v>0.90873654997625242</v>
      </c>
      <c r="AC109" s="4">
        <f t="shared" si="77"/>
        <v>0.54524192998575149</v>
      </c>
      <c r="AD109" s="4">
        <f t="shared" si="84"/>
        <v>1.9948968135723124</v>
      </c>
      <c r="AE109" s="4">
        <f t="shared" si="85"/>
        <v>1.1969380881433875</v>
      </c>
      <c r="AF109" s="4">
        <f t="shared" si="63"/>
        <v>1.4838052423150916</v>
      </c>
      <c r="AG109" s="4">
        <f t="shared" si="64"/>
        <v>0.89028314538905495</v>
      </c>
      <c r="AH109" s="51">
        <f t="shared" si="73"/>
        <v>268</v>
      </c>
      <c r="AI109" s="6" t="str">
        <f t="shared" si="78"/>
        <v>FAIL</v>
      </c>
      <c r="AJ109" s="4" t="b">
        <f t="shared" si="79"/>
        <v>1</v>
      </c>
      <c r="AK109" s="4" t="b">
        <f t="shared" si="80"/>
        <v>1</v>
      </c>
      <c r="AL109" s="4" t="b">
        <f t="shared" si="81"/>
        <v>1</v>
      </c>
      <c r="AM109" s="4" t="b">
        <f t="shared" si="65"/>
        <v>1</v>
      </c>
      <c r="AN109" s="4" t="b">
        <f t="shared" si="66"/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0.64328067417676205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0.80410084272095261</v>
      </c>
      <c r="I110" s="4">
        <f t="shared" si="75"/>
        <v>0.48246050563257153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0.68741297761350628</v>
      </c>
      <c r="O110" s="4">
        <f t="shared" si="51"/>
        <v>0.70502502651116439</v>
      </c>
      <c r="P110" s="4">
        <f t="shared" si="52"/>
        <v>1.547700682791521</v>
      </c>
      <c r="Q110" s="4">
        <f t="shared" si="37"/>
        <v>1.1511805377784574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0.85926622201688285</v>
      </c>
      <c r="AA110" s="4">
        <f t="shared" si="83"/>
        <v>0.51555973321012971</v>
      </c>
      <c r="AB110" s="4">
        <f t="shared" si="76"/>
        <v>0.88128128313895548</v>
      </c>
      <c r="AC110" s="4">
        <f t="shared" si="77"/>
        <v>0.52876876988337329</v>
      </c>
      <c r="AD110" s="4">
        <f t="shared" si="84"/>
        <v>1.9346258534894012</v>
      </c>
      <c r="AE110" s="4">
        <f t="shared" si="85"/>
        <v>1.1607755120936407</v>
      </c>
      <c r="AF110" s="4">
        <f t="shared" si="63"/>
        <v>1.4389756722230718</v>
      </c>
      <c r="AG110" s="4">
        <f t="shared" si="64"/>
        <v>0.86338540333384306</v>
      </c>
      <c r="AH110" s="51">
        <f t="shared" si="73"/>
        <v>268</v>
      </c>
      <c r="AI110" s="6" t="str">
        <f t="shared" si="78"/>
        <v>FAIL</v>
      </c>
      <c r="AJ110" s="4" t="b">
        <f t="shared" si="79"/>
        <v>1</v>
      </c>
      <c r="AK110" s="4" t="b">
        <f t="shared" si="80"/>
        <v>1</v>
      </c>
      <c r="AL110" s="4" t="b">
        <f t="shared" si="81"/>
        <v>1</v>
      </c>
      <c r="AM110" s="4" t="b">
        <f t="shared" si="65"/>
        <v>1</v>
      </c>
      <c r="AN110" s="4" t="b">
        <f t="shared" si="66"/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0.64040602363343402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0.8005075295417925</v>
      </c>
      <c r="I111" s="4">
        <f t="shared" si="75"/>
        <v>0.48030451772507554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0.68434111152314636</v>
      </c>
      <c r="O111" s="4">
        <f t="shared" si="51"/>
        <v>0.70187445685024019</v>
      </c>
      <c r="P111" s="4">
        <f t="shared" si="52"/>
        <v>1.5407844193511657</v>
      </c>
      <c r="Q111" s="4">
        <f t="shared" si="37"/>
        <v>1.1460362175909615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0.8554263894039329</v>
      </c>
      <c r="AA111" s="4">
        <f t="shared" si="83"/>
        <v>0.51325583364235983</v>
      </c>
      <c r="AB111" s="4">
        <f t="shared" si="76"/>
        <v>0.87734307106280029</v>
      </c>
      <c r="AC111" s="4">
        <f t="shared" si="77"/>
        <v>0.52640584263768009</v>
      </c>
      <c r="AD111" s="4">
        <f t="shared" si="84"/>
        <v>1.9259805241889572</v>
      </c>
      <c r="AE111" s="4">
        <f t="shared" si="85"/>
        <v>1.1555883145133743</v>
      </c>
      <c r="AF111" s="4">
        <f t="shared" si="63"/>
        <v>1.432545271988702</v>
      </c>
      <c r="AG111" s="4">
        <f t="shared" si="64"/>
        <v>0.85952716319322109</v>
      </c>
      <c r="AH111" s="51">
        <f t="shared" si="73"/>
        <v>268</v>
      </c>
      <c r="AI111" s="6" t="str">
        <f t="shared" si="78"/>
        <v>FAIL</v>
      </c>
      <c r="AJ111" s="4" t="b">
        <f t="shared" si="79"/>
        <v>1</v>
      </c>
      <c r="AK111" s="4" t="b">
        <f t="shared" si="80"/>
        <v>1</v>
      </c>
      <c r="AL111" s="4" t="b">
        <f t="shared" si="81"/>
        <v>1</v>
      </c>
      <c r="AM111" s="4" t="b">
        <f t="shared" si="65"/>
        <v>1</v>
      </c>
      <c r="AN111" s="4" t="b">
        <f t="shared" si="66"/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0.62332536034222197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0.77915670042777752</v>
      </c>
      <c r="I112" s="4">
        <f t="shared" si="75"/>
        <v>0.46749402025666648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0.66608862845632344</v>
      </c>
      <c r="O112" s="4">
        <f t="shared" si="51"/>
        <v>0.68315433113664525</v>
      </c>
      <c r="P112" s="4">
        <f t="shared" si="52"/>
        <v>1.4996892095935088</v>
      </c>
      <c r="Q112" s="4">
        <f t="shared" ref="Q112:Q175" si="86">C112*(1/$AZ$76)</f>
        <v>1.1154695801300212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0.83261078557040435</v>
      </c>
      <c r="AA112" s="4">
        <f t="shared" si="83"/>
        <v>0.49956647134224258</v>
      </c>
      <c r="AB112" s="4">
        <f t="shared" si="76"/>
        <v>0.85394291392080657</v>
      </c>
      <c r="AC112" s="4">
        <f t="shared" si="77"/>
        <v>0.51236574835248394</v>
      </c>
      <c r="AD112" s="4">
        <f t="shared" si="84"/>
        <v>1.874611511991886</v>
      </c>
      <c r="AE112" s="4">
        <f t="shared" si="85"/>
        <v>1.1247669071951316</v>
      </c>
      <c r="AF112" s="4">
        <f t="shared" si="63"/>
        <v>1.3943369751625265</v>
      </c>
      <c r="AG112" s="4">
        <f t="shared" si="64"/>
        <v>0.83660218509751583</v>
      </c>
      <c r="AH112" s="51">
        <f t="shared" si="73"/>
        <v>268</v>
      </c>
      <c r="AI112" s="6" t="str">
        <f t="shared" si="78"/>
        <v>FAIL</v>
      </c>
      <c r="AJ112" s="4" t="b">
        <f t="shared" si="79"/>
        <v>1</v>
      </c>
      <c r="AK112" s="4" t="b">
        <f t="shared" si="80"/>
        <v>1</v>
      </c>
      <c r="AL112" s="4" t="b">
        <f t="shared" si="81"/>
        <v>1</v>
      </c>
      <c r="AM112" s="4" t="b">
        <f t="shared" si="65"/>
        <v>1</v>
      </c>
      <c r="AN112" s="4" t="b">
        <f t="shared" si="66"/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0.60394071066636001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0.75492588833295005</v>
      </c>
      <c r="I113" s="4">
        <f t="shared" si="75"/>
        <v>0.45295553299976998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0.64537409390150891</v>
      </c>
      <c r="O113" s="4">
        <f t="shared" si="51"/>
        <v>0.66190907428336876</v>
      </c>
      <c r="P113" s="4">
        <f t="shared" si="52"/>
        <v>1.4530507254242144</v>
      </c>
      <c r="Q113" s="4">
        <f t="shared" si="86"/>
        <v>1.0807798524041516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0.80671761737688619</v>
      </c>
      <c r="AA113" s="4">
        <f t="shared" si="83"/>
        <v>0.48403057042613168</v>
      </c>
      <c r="AB113" s="4">
        <f t="shared" si="76"/>
        <v>0.82738634285421098</v>
      </c>
      <c r="AC113" s="4">
        <f t="shared" si="77"/>
        <v>0.49643180571252654</v>
      </c>
      <c r="AD113" s="4">
        <f t="shared" si="84"/>
        <v>1.816313406780268</v>
      </c>
      <c r="AE113" s="4">
        <f t="shared" si="85"/>
        <v>1.0897880440681609</v>
      </c>
      <c r="AF113" s="4">
        <f t="shared" si="63"/>
        <v>1.3509748155051895</v>
      </c>
      <c r="AG113" s="4">
        <f t="shared" si="64"/>
        <v>0.81058488930311379</v>
      </c>
      <c r="AH113" s="51">
        <f t="shared" si="73"/>
        <v>268</v>
      </c>
      <c r="AI113" s="6" t="str">
        <f t="shared" si="78"/>
        <v>FAIL</v>
      </c>
      <c r="AJ113" s="4" t="b">
        <f t="shared" si="79"/>
        <v>1</v>
      </c>
      <c r="AK113" s="4" t="b">
        <f t="shared" si="80"/>
        <v>1</v>
      </c>
      <c r="AL113" s="4" t="b">
        <f t="shared" si="81"/>
        <v>1</v>
      </c>
      <c r="AM113" s="4" t="b">
        <f t="shared" si="65"/>
        <v>1</v>
      </c>
      <c r="AN113" s="4" t="b">
        <f t="shared" si="66"/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0.58385645665833397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0.72982057082291751</v>
      </c>
      <c r="I114" s="4">
        <f t="shared" si="75"/>
        <v>0.43789234249375047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0.62391195862366677</v>
      </c>
      <c r="O114" s="4">
        <f t="shared" si="51"/>
        <v>0.63989706260186341</v>
      </c>
      <c r="P114" s="4">
        <f t="shared" si="52"/>
        <v>1.4047290287070535</v>
      </c>
      <c r="Q114" s="4">
        <f t="shared" si="86"/>
        <v>1.0448381503478492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0.77988994827958347</v>
      </c>
      <c r="AA114" s="4">
        <f t="shared" si="83"/>
        <v>0.46793396896775008</v>
      </c>
      <c r="AB114" s="4">
        <f t="shared" si="76"/>
        <v>0.79987132825232932</v>
      </c>
      <c r="AC114" s="4">
        <f t="shared" si="77"/>
        <v>0.47992279695139756</v>
      </c>
      <c r="AD114" s="4">
        <f t="shared" si="84"/>
        <v>1.7559112858838168</v>
      </c>
      <c r="AE114" s="4">
        <f t="shared" si="85"/>
        <v>1.0535467715302902</v>
      </c>
      <c r="AF114" s="4">
        <f t="shared" si="63"/>
        <v>1.3060476879348115</v>
      </c>
      <c r="AG114" s="4">
        <f t="shared" si="64"/>
        <v>0.78362861276088691</v>
      </c>
      <c r="AH114" s="51">
        <f t="shared" si="73"/>
        <v>268</v>
      </c>
      <c r="AI114" s="6" t="str">
        <f t="shared" si="78"/>
        <v>FAIL</v>
      </c>
      <c r="AJ114" s="4" t="b">
        <f t="shared" si="79"/>
        <v>1</v>
      </c>
      <c r="AK114" s="4" t="b">
        <f t="shared" si="80"/>
        <v>1</v>
      </c>
      <c r="AL114" s="4" t="b">
        <f t="shared" si="81"/>
        <v>1</v>
      </c>
      <c r="AM114" s="4" t="b">
        <f t="shared" si="65"/>
        <v>1</v>
      </c>
      <c r="AN114" s="4" t="b">
        <f t="shared" si="66"/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0.56344295444826298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0.70430369306032869</v>
      </c>
      <c r="I115" s="4">
        <f t="shared" si="75"/>
        <v>0.42258221583619726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0.60209798705409812</v>
      </c>
      <c r="O115" s="4">
        <f t="shared" si="51"/>
        <v>0.61752420031238264</v>
      </c>
      <c r="P115" s="4">
        <f t="shared" si="52"/>
        <v>1.3556151775111887</v>
      </c>
      <c r="Q115" s="4">
        <f t="shared" si="86"/>
        <v>1.0083072433962221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0.75262248381762265</v>
      </c>
      <c r="AA115" s="4">
        <f t="shared" si="83"/>
        <v>0.45157349029057359</v>
      </c>
      <c r="AB115" s="4">
        <f t="shared" si="76"/>
        <v>0.7719052503904783</v>
      </c>
      <c r="AC115" s="4">
        <f t="shared" si="77"/>
        <v>0.46314315023428698</v>
      </c>
      <c r="AD115" s="4">
        <f t="shared" si="84"/>
        <v>1.6945189718889857</v>
      </c>
      <c r="AE115" s="4">
        <f t="shared" si="85"/>
        <v>1.0167113831333916</v>
      </c>
      <c r="AF115" s="4">
        <f t="shared" si="63"/>
        <v>1.2603840542452778</v>
      </c>
      <c r="AG115" s="4">
        <f t="shared" si="64"/>
        <v>0.7562304325471666</v>
      </c>
      <c r="AH115" s="51">
        <f t="shared" si="73"/>
        <v>268</v>
      </c>
      <c r="AI115" s="6" t="str">
        <f t="shared" si="78"/>
        <v>FAIL</v>
      </c>
      <c r="AJ115" s="4" t="b">
        <f t="shared" si="79"/>
        <v>1</v>
      </c>
      <c r="AK115" s="4" t="b">
        <f t="shared" si="80"/>
        <v>1</v>
      </c>
      <c r="AL115" s="4" t="b">
        <f t="shared" si="81"/>
        <v>1</v>
      </c>
      <c r="AM115" s="4" t="b">
        <f t="shared" si="65"/>
        <v>1</v>
      </c>
      <c r="AN115" s="4" t="b">
        <f t="shared" si="66"/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0.54370008476106002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0.67962510595132497</v>
      </c>
      <c r="I116" s="4">
        <f t="shared" si="75"/>
        <v>0.40777506357079502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0.58100065678580781</v>
      </c>
      <c r="O116" s="4">
        <f t="shared" si="51"/>
        <v>0.59588634022519782</v>
      </c>
      <c r="P116" s="4">
        <f t="shared" si="52"/>
        <v>1.3081148341591176</v>
      </c>
      <c r="Q116" s="4">
        <f t="shared" si="86"/>
        <v>0.97297646438146312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0.72625082098225979</v>
      </c>
      <c r="AA116" s="4">
        <f t="shared" si="83"/>
        <v>0.43575049258935583</v>
      </c>
      <c r="AB116" s="4">
        <f t="shared" si="76"/>
        <v>0.7448579252814973</v>
      </c>
      <c r="AC116" s="4">
        <f t="shared" si="77"/>
        <v>0.44691475516889834</v>
      </c>
      <c r="AD116" s="4">
        <f t="shared" si="84"/>
        <v>1.6351435426988969</v>
      </c>
      <c r="AE116" s="4">
        <f t="shared" si="85"/>
        <v>0.98108612561933817</v>
      </c>
      <c r="AF116" s="4">
        <f t="shared" si="63"/>
        <v>1.2162205804768289</v>
      </c>
      <c r="AG116" s="4">
        <f t="shared" si="64"/>
        <v>0.72973234828609734</v>
      </c>
      <c r="AH116" s="51">
        <f t="shared" si="73"/>
        <v>268</v>
      </c>
      <c r="AI116" s="6" t="str">
        <f t="shared" si="78"/>
        <v>FAIL</v>
      </c>
      <c r="AJ116" s="4" t="b">
        <f t="shared" si="79"/>
        <v>1</v>
      </c>
      <c r="AK116" s="4" t="b">
        <f t="shared" si="80"/>
        <v>1</v>
      </c>
      <c r="AL116" s="4" t="b">
        <f t="shared" si="81"/>
        <v>1</v>
      </c>
      <c r="AM116" s="4" t="b">
        <f t="shared" si="65"/>
        <v>1</v>
      </c>
      <c r="AN116" s="4" t="b">
        <f t="shared" si="66"/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0.527333595583377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0.65916699447922122</v>
      </c>
      <c r="I117" s="4">
        <f t="shared" si="75"/>
        <v>0.39550019668753278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0.5635113437839705</v>
      </c>
      <c r="O117" s="4">
        <f t="shared" ref="O117:O180" si="91">C117*(1/$AX$76)</f>
        <v>0.57794893758029886</v>
      </c>
      <c r="P117" s="4">
        <f t="shared" ref="P117:P180" si="92">C117*(1/$AY$76)</f>
        <v>1.2687378911044911</v>
      </c>
      <c r="Q117" s="4">
        <f t="shared" si="86"/>
        <v>0.94368787454900482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0.70438917972996307</v>
      </c>
      <c r="AA117" s="4">
        <f>N117-(N117*25%)</f>
        <v>0.42263350783797787</v>
      </c>
      <c r="AB117" s="4">
        <f t="shared" si="76"/>
        <v>0.72243617197537358</v>
      </c>
      <c r="AC117" s="4">
        <f t="shared" si="77"/>
        <v>0.43346170318522415</v>
      </c>
      <c r="AD117" s="4">
        <f t="shared" si="84"/>
        <v>1.5859223638806139</v>
      </c>
      <c r="AE117" s="4">
        <f t="shared" si="85"/>
        <v>0.95155341832836826</v>
      </c>
      <c r="AF117" s="4">
        <f t="shared" si="63"/>
        <v>1.1796098431862561</v>
      </c>
      <c r="AG117" s="4">
        <f t="shared" si="64"/>
        <v>0.70776590591175359</v>
      </c>
      <c r="AH117" s="51">
        <f t="shared" si="73"/>
        <v>268</v>
      </c>
      <c r="AI117" s="6" t="str">
        <f t="shared" si="78"/>
        <v>FAIL</v>
      </c>
      <c r="AJ117" s="4" t="b">
        <f t="shared" si="79"/>
        <v>1</v>
      </c>
      <c r="AK117" s="4" t="b">
        <f t="shared" si="80"/>
        <v>1</v>
      </c>
      <c r="AL117" s="4" t="b">
        <f t="shared" si="81"/>
        <v>1</v>
      </c>
      <c r="AM117" s="4" t="b">
        <f t="shared" si="65"/>
        <v>1</v>
      </c>
      <c r="AN117" s="4" t="b">
        <f t="shared" si="66"/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0.51504924766670801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0.64381155958338498</v>
      </c>
      <c r="I118" s="4">
        <f t="shared" si="75"/>
        <v>0.38628693575003104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0.55038422755240579</v>
      </c>
      <c r="O118" s="4">
        <f t="shared" si="91"/>
        <v>0.56448549454012742</v>
      </c>
      <c r="P118" s="4">
        <f t="shared" si="92"/>
        <v>1.2391823729279061</v>
      </c>
      <c r="Q118" s="4">
        <f t="shared" si="86"/>
        <v>0.92170446542659301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0.68798028444050718</v>
      </c>
      <c r="AA118" s="4">
        <f t="shared" ref="AA118:AA181" si="102">N118-(N118*25%)</f>
        <v>0.41278817066430434</v>
      </c>
      <c r="AB118" s="4">
        <f t="shared" si="76"/>
        <v>0.70560686817515927</v>
      </c>
      <c r="AC118" s="4">
        <f t="shared" si="77"/>
        <v>0.42336412090509556</v>
      </c>
      <c r="AD118" s="4">
        <f t="shared" si="84"/>
        <v>1.5489779661598826</v>
      </c>
      <c r="AE118" s="4">
        <f t="shared" si="85"/>
        <v>0.92938677969592964</v>
      </c>
      <c r="AF118" s="4">
        <f t="shared" si="63"/>
        <v>1.1521305817832412</v>
      </c>
      <c r="AG118" s="4">
        <f t="shared" si="64"/>
        <v>0.69127834906994479</v>
      </c>
      <c r="AH118" s="51">
        <f t="shared" si="73"/>
        <v>268</v>
      </c>
      <c r="AI118" s="6" t="str">
        <f t="shared" si="78"/>
        <v>FAIL</v>
      </c>
      <c r="AJ118" s="4" t="b">
        <f t="shared" si="79"/>
        <v>1</v>
      </c>
      <c r="AK118" s="4" t="b">
        <f t="shared" si="80"/>
        <v>1</v>
      </c>
      <c r="AL118" s="4" t="b">
        <f t="shared" si="81"/>
        <v>1</v>
      </c>
      <c r="AM118" s="4" t="b">
        <f t="shared" si="65"/>
        <v>1</v>
      </c>
      <c r="AN118" s="4" t="b">
        <f t="shared" si="66"/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0.50482278334844499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0.63102847918555627</v>
      </c>
      <c r="I119" s="4">
        <f t="shared" si="75"/>
        <v>0.37861708751133372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0.5394561761283958</v>
      </c>
      <c r="O119" s="4">
        <f t="shared" si="91"/>
        <v>0.55327745803829131</v>
      </c>
      <c r="P119" s="4">
        <f t="shared" si="92"/>
        <v>1.2145780183385597</v>
      </c>
      <c r="Q119" s="4">
        <f t="shared" si="86"/>
        <v>0.90340373424337173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0.67432022016049475</v>
      </c>
      <c r="AA119" s="4">
        <f t="shared" si="102"/>
        <v>0.40459213209629685</v>
      </c>
      <c r="AB119" s="4">
        <f t="shared" si="76"/>
        <v>0.69159682254786414</v>
      </c>
      <c r="AC119" s="4">
        <f t="shared" si="77"/>
        <v>0.41495809352871849</v>
      </c>
      <c r="AD119" s="4">
        <f t="shared" si="84"/>
        <v>1.5182225229231996</v>
      </c>
      <c r="AE119" s="4">
        <f t="shared" si="85"/>
        <v>0.91093351375391984</v>
      </c>
      <c r="AF119" s="4">
        <f t="shared" si="63"/>
        <v>1.1292546678042146</v>
      </c>
      <c r="AG119" s="4">
        <f t="shared" si="64"/>
        <v>0.67755280068252877</v>
      </c>
      <c r="AH119" s="51">
        <f t="shared" si="73"/>
        <v>268</v>
      </c>
      <c r="AI119" s="6" t="str">
        <f t="shared" si="78"/>
        <v>FAIL</v>
      </c>
      <c r="AJ119" s="4" t="b">
        <f t="shared" si="79"/>
        <v>1</v>
      </c>
      <c r="AK119" s="4" t="b">
        <f t="shared" si="80"/>
        <v>1</v>
      </c>
      <c r="AL119" s="4" t="b">
        <f t="shared" si="81"/>
        <v>1</v>
      </c>
      <c r="AM119" s="4" t="b">
        <f t="shared" si="65"/>
        <v>1</v>
      </c>
      <c r="AN119" s="4" t="b">
        <f t="shared" si="66"/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0.49054649825110702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0.61318312281388376</v>
      </c>
      <c r="I120" s="4">
        <f t="shared" si="75"/>
        <v>0.36790987368833028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0.52420046576436297</v>
      </c>
      <c r="O120" s="4">
        <f t="shared" si="91"/>
        <v>0.53763088464773745</v>
      </c>
      <c r="P120" s="4">
        <f t="shared" si="92"/>
        <v>1.1802300003118205</v>
      </c>
      <c r="Q120" s="4">
        <f t="shared" si="86"/>
        <v>0.87785566134834159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0.65525058220545374</v>
      </c>
      <c r="AA120" s="4">
        <f t="shared" si="102"/>
        <v>0.3931503493232722</v>
      </c>
      <c r="AB120" s="4">
        <f t="shared" si="76"/>
        <v>0.67203860580967179</v>
      </c>
      <c r="AC120" s="4">
        <f t="shared" si="77"/>
        <v>0.40322316348580312</v>
      </c>
      <c r="AD120" s="4">
        <f t="shared" si="84"/>
        <v>1.4752875003897756</v>
      </c>
      <c r="AE120" s="4">
        <f t="shared" si="85"/>
        <v>0.88517250023386529</v>
      </c>
      <c r="AF120" s="4">
        <f t="shared" si="63"/>
        <v>1.0973195766854269</v>
      </c>
      <c r="AG120" s="4">
        <f t="shared" si="64"/>
        <v>0.65839174601125616</v>
      </c>
      <c r="AH120" s="51">
        <f t="shared" si="73"/>
        <v>268</v>
      </c>
      <c r="AI120" s="6" t="str">
        <f t="shared" si="78"/>
        <v>FAIL</v>
      </c>
      <c r="AJ120" s="4" t="b">
        <f t="shared" si="79"/>
        <v>1</v>
      </c>
      <c r="AK120" s="4" t="b">
        <f t="shared" si="80"/>
        <v>1</v>
      </c>
      <c r="AL120" s="4" t="b">
        <f t="shared" si="81"/>
        <v>1</v>
      </c>
      <c r="AM120" s="4" t="b">
        <f t="shared" si="65"/>
        <v>1</v>
      </c>
      <c r="AN120" s="4" t="b">
        <f t="shared" si="66"/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0.47643793565297199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0.59554741956621493</v>
      </c>
      <c r="I121" s="4">
        <f t="shared" si="75"/>
        <v>0.35732845173972899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0.50912398451013896</v>
      </c>
      <c r="O121" s="4">
        <f t="shared" si="91"/>
        <v>0.52216813235455828</v>
      </c>
      <c r="P121" s="4">
        <f t="shared" si="92"/>
        <v>1.1462855141133428</v>
      </c>
      <c r="Q121" s="4">
        <f t="shared" si="86"/>
        <v>0.85260773562791292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0.6364049806376737</v>
      </c>
      <c r="AA121" s="4">
        <f t="shared" si="102"/>
        <v>0.38184298838260422</v>
      </c>
      <c r="AB121" s="4">
        <f t="shared" si="76"/>
        <v>0.65271016544319782</v>
      </c>
      <c r="AC121" s="4">
        <f t="shared" si="77"/>
        <v>0.39162609926591874</v>
      </c>
      <c r="AD121" s="4">
        <f t="shared" si="84"/>
        <v>1.4328568926416785</v>
      </c>
      <c r="AE121" s="4">
        <f t="shared" si="85"/>
        <v>0.85971413558500709</v>
      </c>
      <c r="AF121" s="4">
        <f t="shared" si="63"/>
        <v>1.0657596695348912</v>
      </c>
      <c r="AG121" s="4">
        <f t="shared" si="64"/>
        <v>0.63945580172093464</v>
      </c>
      <c r="AH121" s="51">
        <f t="shared" si="73"/>
        <v>268</v>
      </c>
      <c r="AI121" s="6" t="str">
        <f t="shared" si="78"/>
        <v>FAIL</v>
      </c>
      <c r="AJ121" s="4" t="b">
        <f t="shared" si="79"/>
        <v>1</v>
      </c>
      <c r="AK121" s="4" t="b">
        <f t="shared" si="80"/>
        <v>1</v>
      </c>
      <c r="AL121" s="4" t="b">
        <f t="shared" si="81"/>
        <v>1</v>
      </c>
      <c r="AM121" s="4" t="b">
        <f t="shared" si="65"/>
        <v>1</v>
      </c>
      <c r="AN121" s="4" t="b">
        <f t="shared" si="66"/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0.47347291187229601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0.59184113984037001</v>
      </c>
      <c r="I122" s="4">
        <f t="shared" si="75"/>
        <v>0.35510468390422201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0.50595554512187702</v>
      </c>
      <c r="O122" s="4">
        <f t="shared" si="91"/>
        <v>0.51891851511360432</v>
      </c>
      <c r="P122" s="4">
        <f t="shared" si="92"/>
        <v>1.1391518172465467</v>
      </c>
      <c r="Q122" s="4">
        <f t="shared" si="86"/>
        <v>0.84730168834966602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0.6324444314023463</v>
      </c>
      <c r="AA122" s="4">
        <f t="shared" si="102"/>
        <v>0.37946665884140773</v>
      </c>
      <c r="AB122" s="4">
        <f t="shared" si="76"/>
        <v>0.64864814389200542</v>
      </c>
      <c r="AC122" s="4">
        <f t="shared" si="77"/>
        <v>0.38918888633520321</v>
      </c>
      <c r="AD122" s="4">
        <f t="shared" si="84"/>
        <v>1.4239397715581834</v>
      </c>
      <c r="AE122" s="4">
        <f t="shared" si="85"/>
        <v>0.85436386293490996</v>
      </c>
      <c r="AF122" s="4">
        <f t="shared" si="63"/>
        <v>1.0591271104370825</v>
      </c>
      <c r="AG122" s="4">
        <f t="shared" si="64"/>
        <v>0.63547626626224951</v>
      </c>
      <c r="AH122" s="51">
        <f t="shared" si="73"/>
        <v>268</v>
      </c>
      <c r="AI122" s="6" t="str">
        <f t="shared" si="78"/>
        <v>FAIL</v>
      </c>
      <c r="AJ122" s="4" t="b">
        <f t="shared" si="79"/>
        <v>1</v>
      </c>
      <c r="AK122" s="4" t="b">
        <f t="shared" si="80"/>
        <v>1</v>
      </c>
      <c r="AL122" s="4" t="b">
        <f t="shared" si="81"/>
        <v>1</v>
      </c>
      <c r="AM122" s="4" t="b">
        <f t="shared" si="65"/>
        <v>1</v>
      </c>
      <c r="AN122" s="4" t="b">
        <f t="shared" si="66"/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0.45751610285193101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0.57189512856491376</v>
      </c>
      <c r="I123" s="4">
        <f t="shared" si="75"/>
        <v>0.34313707713894825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0.48890401840542996</v>
      </c>
      <c r="O123" s="4">
        <f t="shared" si="91"/>
        <v>0.50143011517525149</v>
      </c>
      <c r="P123" s="4">
        <f t="shared" si="92"/>
        <v>1.1007605438764925</v>
      </c>
      <c r="Q123" s="4">
        <f t="shared" si="86"/>
        <v>0.81874624011892305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0.61113002300678743</v>
      </c>
      <c r="AA123" s="4">
        <f t="shared" si="102"/>
        <v>0.3666780138040725</v>
      </c>
      <c r="AB123" s="4">
        <f t="shared" si="76"/>
        <v>0.62678764396906439</v>
      </c>
      <c r="AC123" s="4">
        <f t="shared" si="77"/>
        <v>0.37607258638143859</v>
      </c>
      <c r="AD123" s="4">
        <f t="shared" si="84"/>
        <v>1.3759506798456156</v>
      </c>
      <c r="AE123" s="4">
        <f t="shared" si="85"/>
        <v>0.82557040790736935</v>
      </c>
      <c r="AF123" s="4">
        <f t="shared" si="63"/>
        <v>1.0234328001486539</v>
      </c>
      <c r="AG123" s="4">
        <f t="shared" si="64"/>
        <v>0.61405968008919232</v>
      </c>
      <c r="AH123" s="51">
        <f t="shared" si="73"/>
        <v>268</v>
      </c>
      <c r="AI123" s="6" t="str">
        <f t="shared" si="78"/>
        <v>FAIL</v>
      </c>
      <c r="AJ123" s="4" t="b">
        <f t="shared" si="79"/>
        <v>1</v>
      </c>
      <c r="AK123" s="4" t="b">
        <f t="shared" si="80"/>
        <v>1</v>
      </c>
      <c r="AL123" s="4" t="b">
        <f t="shared" si="81"/>
        <v>1</v>
      </c>
      <c r="AM123" s="4" t="b">
        <f t="shared" si="65"/>
        <v>1</v>
      </c>
      <c r="AN123" s="4" t="b">
        <f t="shared" si="66"/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0.44052454725763202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0.55065568407204002</v>
      </c>
      <c r="I124" s="4">
        <f t="shared" si="75"/>
        <v>0.33039341044322401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0.47074675627360818</v>
      </c>
      <c r="O124" s="4">
        <f t="shared" si="91"/>
        <v>0.48280765003020848</v>
      </c>
      <c r="P124" s="4">
        <f t="shared" si="92"/>
        <v>1.0598797227191628</v>
      </c>
      <c r="Q124" s="4">
        <f t="shared" si="86"/>
        <v>0.78833906500555595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0.58843344534201025</v>
      </c>
      <c r="AA124" s="4">
        <f t="shared" si="102"/>
        <v>0.35306006720520611</v>
      </c>
      <c r="AB124" s="4">
        <f t="shared" si="76"/>
        <v>0.60350956253776056</v>
      </c>
      <c r="AC124" s="4">
        <f t="shared" si="77"/>
        <v>0.36210573752265635</v>
      </c>
      <c r="AD124" s="4">
        <f t="shared" si="84"/>
        <v>1.3248496533989536</v>
      </c>
      <c r="AE124" s="4">
        <f t="shared" si="85"/>
        <v>0.79490979203937207</v>
      </c>
      <c r="AF124" s="4">
        <f t="shared" si="63"/>
        <v>0.98542383125694499</v>
      </c>
      <c r="AG124" s="4">
        <f t="shared" si="64"/>
        <v>0.59125429875416691</v>
      </c>
      <c r="AH124" s="51">
        <f t="shared" si="73"/>
        <v>268</v>
      </c>
      <c r="AI124" s="6" t="str">
        <f t="shared" si="78"/>
        <v>FAIL</v>
      </c>
      <c r="AJ124" s="4" t="b">
        <f t="shared" si="79"/>
        <v>1</v>
      </c>
      <c r="AK124" s="4" t="b">
        <f t="shared" si="80"/>
        <v>1</v>
      </c>
      <c r="AL124" s="4" t="b">
        <f t="shared" si="81"/>
        <v>1</v>
      </c>
      <c r="AM124" s="4" t="b">
        <f t="shared" si="65"/>
        <v>1</v>
      </c>
      <c r="AN124" s="4" t="b">
        <f t="shared" si="66"/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0.42697332332624599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0.53371665415780745</v>
      </c>
      <c r="I125" s="4">
        <f t="shared" si="75"/>
        <v>0.32022999249468448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0.45626584993377028</v>
      </c>
      <c r="O125" s="4">
        <f t="shared" si="91"/>
        <v>0.46795573173853766</v>
      </c>
      <c r="P125" s="4">
        <f t="shared" si="92"/>
        <v>1.0272761650915263</v>
      </c>
      <c r="Q125" s="4">
        <f t="shared" si="86"/>
        <v>0.76408852262317639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0.57033231241721283</v>
      </c>
      <c r="AA125" s="4">
        <f t="shared" si="102"/>
        <v>0.34219938745032774</v>
      </c>
      <c r="AB125" s="4">
        <f t="shared" si="76"/>
        <v>0.58494466467317208</v>
      </c>
      <c r="AC125" s="4">
        <f t="shared" si="77"/>
        <v>0.35096679880390325</v>
      </c>
      <c r="AD125" s="4">
        <f t="shared" si="84"/>
        <v>1.284095206364408</v>
      </c>
      <c r="AE125" s="4">
        <f t="shared" si="85"/>
        <v>0.77045712381864473</v>
      </c>
      <c r="AF125" s="4">
        <f t="shared" si="63"/>
        <v>0.95511065327897049</v>
      </c>
      <c r="AG125" s="4">
        <f t="shared" si="64"/>
        <v>0.57306639196738229</v>
      </c>
      <c r="AH125" s="51">
        <f t="shared" si="73"/>
        <v>268</v>
      </c>
      <c r="AI125" s="6" t="str">
        <f t="shared" si="78"/>
        <v>FAIL</v>
      </c>
      <c r="AJ125" s="4" t="b">
        <f t="shared" si="79"/>
        <v>1</v>
      </c>
      <c r="AK125" s="4" t="b">
        <f t="shared" si="80"/>
        <v>1</v>
      </c>
      <c r="AL125" s="4" t="b">
        <f t="shared" si="81"/>
        <v>1</v>
      </c>
      <c r="AM125" s="4" t="b">
        <f t="shared" si="65"/>
        <v>1</v>
      </c>
      <c r="AN125" s="4" t="b">
        <f t="shared" si="66"/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0.41530857283309103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0.51913571604136377</v>
      </c>
      <c r="I126" s="4">
        <f t="shared" si="75"/>
        <v>0.31148142962481828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0.44380083863853753</v>
      </c>
      <c r="O126" s="4">
        <f t="shared" si="91"/>
        <v>0.45517135727212416</v>
      </c>
      <c r="P126" s="4">
        <f t="shared" si="92"/>
        <v>0.99921136689756118</v>
      </c>
      <c r="Q126" s="4">
        <f t="shared" si="86"/>
        <v>0.74321391176540974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0.5547510482981719</v>
      </c>
      <c r="AA126" s="4">
        <f t="shared" si="102"/>
        <v>0.33285062897890316</v>
      </c>
      <c r="AB126" s="4">
        <f t="shared" si="76"/>
        <v>0.56896419659015518</v>
      </c>
      <c r="AC126" s="4">
        <f t="shared" si="77"/>
        <v>0.34137851795409313</v>
      </c>
      <c r="AD126" s="4">
        <f t="shared" si="84"/>
        <v>1.2490142086219516</v>
      </c>
      <c r="AE126" s="4">
        <f t="shared" si="85"/>
        <v>0.74940852517317091</v>
      </c>
      <c r="AF126" s="4">
        <f t="shared" si="63"/>
        <v>0.92901738970676218</v>
      </c>
      <c r="AG126" s="4">
        <f t="shared" si="64"/>
        <v>0.55741043382405731</v>
      </c>
      <c r="AH126" s="51">
        <f t="shared" si="73"/>
        <v>268</v>
      </c>
      <c r="AI126" s="6" t="str">
        <f t="shared" si="78"/>
        <v>FAIL</v>
      </c>
      <c r="AJ126" s="4" t="b">
        <f t="shared" si="79"/>
        <v>1</v>
      </c>
      <c r="AK126" s="4" t="b">
        <f t="shared" si="80"/>
        <v>1</v>
      </c>
      <c r="AL126" s="4" t="b">
        <f t="shared" si="81"/>
        <v>1</v>
      </c>
      <c r="AM126" s="4" t="b">
        <f t="shared" si="65"/>
        <v>1</v>
      </c>
      <c r="AN126" s="4" t="b">
        <f t="shared" si="66"/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0.40560418140676502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0.50700522675845627</v>
      </c>
      <c r="I127" s="4">
        <f t="shared" si="75"/>
        <v>0.30420313605507376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0.43343067694382342</v>
      </c>
      <c r="O127" s="4">
        <f t="shared" si="91"/>
        <v>0.44453550406329573</v>
      </c>
      <c r="P127" s="4">
        <f t="shared" si="92"/>
        <v>0.97586309321310438</v>
      </c>
      <c r="Q127" s="4">
        <f t="shared" si="86"/>
        <v>0.72584745418409446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0.54178834617977922</v>
      </c>
      <c r="AA127" s="4">
        <f t="shared" si="102"/>
        <v>0.32507300770786757</v>
      </c>
      <c r="AB127" s="4">
        <f t="shared" si="76"/>
        <v>0.5556693800791197</v>
      </c>
      <c r="AC127" s="4">
        <f t="shared" si="77"/>
        <v>0.33340162804747181</v>
      </c>
      <c r="AD127" s="4">
        <f t="shared" si="84"/>
        <v>1.2198288665163806</v>
      </c>
      <c r="AE127" s="4">
        <f t="shared" si="85"/>
        <v>0.73189731990982831</v>
      </c>
      <c r="AF127" s="4">
        <f t="shared" si="63"/>
        <v>0.90730931773011814</v>
      </c>
      <c r="AG127" s="4">
        <f t="shared" si="64"/>
        <v>0.54438559063807079</v>
      </c>
      <c r="AH127" s="51">
        <f t="shared" si="73"/>
        <v>268</v>
      </c>
      <c r="AI127" s="6" t="str">
        <f t="shared" si="78"/>
        <v>FAIL</v>
      </c>
      <c r="AJ127" s="4" t="b">
        <f t="shared" si="79"/>
        <v>1</v>
      </c>
      <c r="AK127" s="4" t="b">
        <f t="shared" si="80"/>
        <v>1</v>
      </c>
      <c r="AL127" s="4" t="b">
        <f t="shared" si="81"/>
        <v>1</v>
      </c>
      <c r="AM127" s="4" t="b">
        <f t="shared" si="65"/>
        <v>1</v>
      </c>
      <c r="AN127" s="4" t="b">
        <f t="shared" si="66"/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0.39710872360677002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0.49638590450846254</v>
      </c>
      <c r="I128" s="4">
        <f t="shared" si="75"/>
        <v>0.2978315427050775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0.42435238782848811</v>
      </c>
      <c r="O128" s="4">
        <f t="shared" si="91"/>
        <v>0.43522462220238639</v>
      </c>
      <c r="P128" s="4">
        <f t="shared" si="92"/>
        <v>0.95542345253136696</v>
      </c>
      <c r="Q128" s="4">
        <f t="shared" si="86"/>
        <v>0.7106444392771285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0.53044048478561012</v>
      </c>
      <c r="AA128" s="4">
        <f t="shared" si="102"/>
        <v>0.3182642908713661</v>
      </c>
      <c r="AB128" s="4">
        <f t="shared" si="76"/>
        <v>0.54403077775298303</v>
      </c>
      <c r="AC128" s="4">
        <f t="shared" si="77"/>
        <v>0.32641846665178981</v>
      </c>
      <c r="AD128" s="4">
        <f t="shared" si="84"/>
        <v>1.1942793156642086</v>
      </c>
      <c r="AE128" s="4">
        <f t="shared" si="85"/>
        <v>0.71656758939852527</v>
      </c>
      <c r="AF128" s="4">
        <f t="shared" si="63"/>
        <v>0.88830554909641068</v>
      </c>
      <c r="AG128" s="4">
        <f t="shared" si="64"/>
        <v>0.53298332945784632</v>
      </c>
      <c r="AH128" s="51">
        <f t="shared" si="73"/>
        <v>268</v>
      </c>
      <c r="AI128" s="6" t="str">
        <f t="shared" si="78"/>
        <v>FAIL</v>
      </c>
      <c r="AJ128" s="4" t="b">
        <f t="shared" si="79"/>
        <v>1</v>
      </c>
      <c r="AK128" s="4" t="b">
        <f t="shared" si="80"/>
        <v>1</v>
      </c>
      <c r="AL128" s="4" t="b">
        <f t="shared" si="81"/>
        <v>1</v>
      </c>
      <c r="AM128" s="4" t="b">
        <f t="shared" si="65"/>
        <v>1</v>
      </c>
      <c r="AN128" s="4" t="b">
        <f t="shared" si="66"/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0.39107862678683702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0.48884828348354625</v>
      </c>
      <c r="I129" s="4">
        <f t="shared" si="75"/>
        <v>0.2933089700901278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0.41790859590889928</v>
      </c>
      <c r="O129" s="4">
        <f t="shared" si="91"/>
        <v>0.4286157353805044</v>
      </c>
      <c r="P129" s="4">
        <f t="shared" si="92"/>
        <v>0.94091534535489552</v>
      </c>
      <c r="Q129" s="4">
        <f t="shared" si="86"/>
        <v>0.69985330194207596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0.5223857448861241</v>
      </c>
      <c r="AA129" s="4">
        <f t="shared" si="102"/>
        <v>0.31343144693167446</v>
      </c>
      <c r="AB129" s="4">
        <f t="shared" si="76"/>
        <v>0.53576966922563052</v>
      </c>
      <c r="AC129" s="4">
        <f t="shared" si="77"/>
        <v>0.32146180153537829</v>
      </c>
      <c r="AD129" s="4">
        <f t="shared" si="84"/>
        <v>1.1761441816936193</v>
      </c>
      <c r="AE129" s="4">
        <f t="shared" si="85"/>
        <v>0.70568650901617169</v>
      </c>
      <c r="AF129" s="4">
        <f t="shared" si="63"/>
        <v>0.87481662742759492</v>
      </c>
      <c r="AG129" s="4">
        <f t="shared" si="64"/>
        <v>0.52488997645655699</v>
      </c>
      <c r="AH129" s="51">
        <f t="shared" si="73"/>
        <v>268</v>
      </c>
      <c r="AI129" s="6" t="str">
        <f t="shared" si="78"/>
        <v>FAIL</v>
      </c>
      <c r="AJ129" s="4" t="b">
        <f t="shared" si="79"/>
        <v>1</v>
      </c>
      <c r="AK129" s="4" t="b">
        <f t="shared" si="80"/>
        <v>1</v>
      </c>
      <c r="AL129" s="4" t="b">
        <f t="shared" si="81"/>
        <v>1</v>
      </c>
      <c r="AM129" s="4" t="b">
        <f t="shared" si="65"/>
        <v>1</v>
      </c>
      <c r="AN129" s="4" t="b">
        <f t="shared" si="66"/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0.37638944000351399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0.47048680000439247</v>
      </c>
      <c r="I130" s="4">
        <f t="shared" si="75"/>
        <v>0.2822920800026355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0.4022116567176709</v>
      </c>
      <c r="O130" s="4">
        <f t="shared" si="91"/>
        <v>0.41251662854103166</v>
      </c>
      <c r="P130" s="4">
        <f t="shared" si="92"/>
        <v>0.90557390680896732</v>
      </c>
      <c r="Q130" s="4">
        <f t="shared" si="86"/>
        <v>0.67356632237068681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0.50276457089708859</v>
      </c>
      <c r="AA130" s="4">
        <f t="shared" si="102"/>
        <v>0.3016587425382532</v>
      </c>
      <c r="AB130" s="4">
        <f t="shared" si="76"/>
        <v>0.5156457856762896</v>
      </c>
      <c r="AC130" s="4">
        <f t="shared" si="77"/>
        <v>0.30938747140577372</v>
      </c>
      <c r="AD130" s="4">
        <f t="shared" si="84"/>
        <v>1.1319673835112092</v>
      </c>
      <c r="AE130" s="4">
        <f t="shared" si="85"/>
        <v>0.67918043010672546</v>
      </c>
      <c r="AF130" s="4">
        <f t="shared" si="63"/>
        <v>0.84195790296335848</v>
      </c>
      <c r="AG130" s="4">
        <f t="shared" si="64"/>
        <v>0.50517474177801514</v>
      </c>
      <c r="AH130" s="51">
        <f t="shared" si="73"/>
        <v>268</v>
      </c>
      <c r="AI130" s="6" t="str">
        <f t="shared" si="78"/>
        <v>FAIL</v>
      </c>
      <c r="AJ130" s="4" t="b">
        <f t="shared" si="79"/>
        <v>1</v>
      </c>
      <c r="AK130" s="4" t="b">
        <f t="shared" si="80"/>
        <v>1</v>
      </c>
      <c r="AL130" s="4" t="b">
        <f t="shared" si="81"/>
        <v>1</v>
      </c>
      <c r="AM130" s="4" t="b">
        <f t="shared" si="65"/>
        <v>1</v>
      </c>
      <c r="AN130" s="4" t="b">
        <f t="shared" si="66"/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0.35473422210230499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0.44341777762788126</v>
      </c>
      <c r="I131" s="4">
        <f t="shared" si="75"/>
        <v>0.26605066657672871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0.37907078148868967</v>
      </c>
      <c r="O131" s="4">
        <f t="shared" si="91"/>
        <v>0.38878286630039938</v>
      </c>
      <c r="P131" s="4">
        <f t="shared" si="92"/>
        <v>0.85347255062476024</v>
      </c>
      <c r="Q131" s="4">
        <f t="shared" si="86"/>
        <v>0.6348133077225685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0.47383847686086211</v>
      </c>
      <c r="AA131" s="4">
        <f t="shared" si="102"/>
        <v>0.28430308611651722</v>
      </c>
      <c r="AB131" s="4">
        <f t="shared" si="76"/>
        <v>0.48597858287549922</v>
      </c>
      <c r="AC131" s="4">
        <f t="shared" si="77"/>
        <v>0.29158714972529953</v>
      </c>
      <c r="AD131" s="4">
        <f t="shared" si="84"/>
        <v>1.0668406882809502</v>
      </c>
      <c r="AE131" s="4">
        <f t="shared" si="85"/>
        <v>0.64010441296857024</v>
      </c>
      <c r="AF131" s="4">
        <f t="shared" si="63"/>
        <v>0.79351663465321065</v>
      </c>
      <c r="AG131" s="4">
        <f t="shared" si="64"/>
        <v>0.47610998079192635</v>
      </c>
      <c r="AH131" s="51">
        <f t="shared" si="73"/>
        <v>268</v>
      </c>
      <c r="AI131" s="6" t="str">
        <f t="shared" si="78"/>
        <v>FAIL</v>
      </c>
      <c r="AJ131" s="4" t="b">
        <f t="shared" si="79"/>
        <v>1</v>
      </c>
      <c r="AK131" s="4" t="b">
        <f t="shared" si="80"/>
        <v>1</v>
      </c>
      <c r="AL131" s="4" t="b">
        <f t="shared" si="81"/>
        <v>1</v>
      </c>
      <c r="AM131" s="4" t="b">
        <f t="shared" si="65"/>
        <v>1</v>
      </c>
      <c r="AN131" s="4" t="b">
        <f t="shared" si="66"/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0.35547042404731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0.44433803005913752</v>
      </c>
      <c r="I132" s="4">
        <f t="shared" si="75"/>
        <v>0.26660281803548247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0.37985749060565233</v>
      </c>
      <c r="O132" s="4">
        <f t="shared" si="91"/>
        <v>0.38958973150967829</v>
      </c>
      <c r="P132" s="4">
        <f t="shared" si="92"/>
        <v>0.85524381517334147</v>
      </c>
      <c r="Q132" s="4">
        <f t="shared" si="86"/>
        <v>0.63613077517493521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0.47482186325706544</v>
      </c>
      <c r="AA132" s="4">
        <f t="shared" si="102"/>
        <v>0.28489311795423922</v>
      </c>
      <c r="AB132" s="4">
        <f t="shared" si="76"/>
        <v>0.48698716438709788</v>
      </c>
      <c r="AC132" s="4">
        <f t="shared" si="77"/>
        <v>0.29219229863225871</v>
      </c>
      <c r="AD132" s="4">
        <f t="shared" si="84"/>
        <v>1.0690547689666769</v>
      </c>
      <c r="AE132" s="4">
        <f t="shared" si="85"/>
        <v>0.6414328613800061</v>
      </c>
      <c r="AF132" s="4">
        <f t="shared" ref="AF132:AF195" si="104">Q132+(Q132*25%)</f>
        <v>0.79516346896866907</v>
      </c>
      <c r="AG132" s="4">
        <f t="shared" ref="AG132:AG195" si="105">Q132-(Q132*25%)</f>
        <v>0.47709808138120141</v>
      </c>
      <c r="AH132" s="51">
        <f t="shared" si="73"/>
        <v>268</v>
      </c>
      <c r="AI132" s="6" t="str">
        <f t="shared" si="78"/>
        <v>FAIL</v>
      </c>
      <c r="AJ132" s="4" t="b">
        <f t="shared" si="79"/>
        <v>1</v>
      </c>
      <c r="AK132" s="4" t="b">
        <f t="shared" si="80"/>
        <v>1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0.362295607422356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0.452869509277945</v>
      </c>
      <c r="I133" s="4">
        <f t="shared" si="75"/>
        <v>0.271721705566767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0.38715091603398932</v>
      </c>
      <c r="O133" s="4">
        <f t="shared" si="91"/>
        <v>0.39707002010391196</v>
      </c>
      <c r="P133" s="4">
        <f t="shared" si="92"/>
        <v>0.87166486028441137</v>
      </c>
      <c r="Q133" s="4">
        <f t="shared" si="86"/>
        <v>0.64834475669735092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0.48393864504248663</v>
      </c>
      <c r="AA133" s="4">
        <f t="shared" si="102"/>
        <v>0.29036318702549202</v>
      </c>
      <c r="AB133" s="4">
        <f t="shared" si="76"/>
        <v>0.49633752512988993</v>
      </c>
      <c r="AC133" s="4">
        <f t="shared" si="77"/>
        <v>0.29780251507793398</v>
      </c>
      <c r="AD133" s="4">
        <f t="shared" si="84"/>
        <v>1.0895810753555142</v>
      </c>
      <c r="AE133" s="4">
        <f t="shared" si="85"/>
        <v>0.65374864521330855</v>
      </c>
      <c r="AF133" s="4">
        <f t="shared" si="104"/>
        <v>0.81043094587168862</v>
      </c>
      <c r="AG133" s="4">
        <f t="shared" si="105"/>
        <v>0.48625856752301322</v>
      </c>
      <c r="AH133" s="51">
        <f t="shared" si="73"/>
        <v>268</v>
      </c>
      <c r="AI133" s="6" t="str">
        <f t="shared" si="78"/>
        <v>FAIL</v>
      </c>
      <c r="AJ133" s="4" t="b">
        <f t="shared" si="79"/>
        <v>1</v>
      </c>
      <c r="AK133" s="4" t="b">
        <f t="shared" si="80"/>
        <v>1</v>
      </c>
      <c r="AL133" s="4" t="b">
        <f t="shared" si="81"/>
        <v>1</v>
      </c>
      <c r="AM133" s="4" t="b">
        <f t="shared" si="106"/>
        <v>1</v>
      </c>
      <c r="AN133" s="4" t="b">
        <f t="shared" si="107"/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0.35179967273627899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0.43974959092034871</v>
      </c>
      <c r="I134" s="4">
        <f t="shared" si="75"/>
        <v>0.26384975455220927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0.37593490721384792</v>
      </c>
      <c r="O134" s="4">
        <f t="shared" si="91"/>
        <v>0.385566648516104</v>
      </c>
      <c r="P134" s="4">
        <f t="shared" si="92"/>
        <v>0.84641217365432475</v>
      </c>
      <c r="Q134" s="4">
        <f t="shared" si="86"/>
        <v>0.62956179581970828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0.46991863401730993</v>
      </c>
      <c r="AA134" s="4">
        <f t="shared" si="102"/>
        <v>0.28195118041038592</v>
      </c>
      <c r="AB134" s="4">
        <f t="shared" si="76"/>
        <v>0.48195831064513001</v>
      </c>
      <c r="AC134" s="4">
        <f t="shared" si="77"/>
        <v>0.289174986387078</v>
      </c>
      <c r="AD134" s="4">
        <f t="shared" si="84"/>
        <v>1.058015217067906</v>
      </c>
      <c r="AE134" s="4">
        <f t="shared" si="85"/>
        <v>0.63480913024074359</v>
      </c>
      <c r="AF134" s="4">
        <f t="shared" si="104"/>
        <v>0.78695224477463532</v>
      </c>
      <c r="AG134" s="4">
        <f t="shared" si="105"/>
        <v>0.47217134686478124</v>
      </c>
      <c r="AH134" s="51">
        <f t="shared" si="73"/>
        <v>268</v>
      </c>
      <c r="AI134" s="6" t="str">
        <f t="shared" si="78"/>
        <v>FAIL</v>
      </c>
      <c r="AJ134" s="4" t="b">
        <f t="shared" si="79"/>
        <v>1</v>
      </c>
      <c r="AK134" s="4" t="b">
        <f t="shared" si="80"/>
        <v>1</v>
      </c>
      <c r="AL134" s="4" t="b">
        <f t="shared" si="81"/>
        <v>1</v>
      </c>
      <c r="AM134" s="4" t="b">
        <f t="shared" si="106"/>
        <v>1</v>
      </c>
      <c r="AN134" s="4" t="b">
        <f t="shared" si="107"/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0.34580272021043201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0.43225340026304004</v>
      </c>
      <c r="I135" s="4">
        <f t="shared" si="75"/>
        <v>0.25935204015782398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0.36952653345433006</v>
      </c>
      <c r="O135" s="4">
        <f t="shared" si="91"/>
        <v>0.37899408729477985</v>
      </c>
      <c r="P135" s="4">
        <f t="shared" si="92"/>
        <v>0.83198380996875365</v>
      </c>
      <c r="Q135" s="4">
        <f t="shared" si="86"/>
        <v>0.61882997173285648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0.46190816681791258</v>
      </c>
      <c r="AA135" s="4">
        <f t="shared" si="102"/>
        <v>0.27714490009074755</v>
      </c>
      <c r="AB135" s="4">
        <f t="shared" si="76"/>
        <v>0.47374260911847482</v>
      </c>
      <c r="AC135" s="4">
        <f t="shared" si="77"/>
        <v>0.28424556547108487</v>
      </c>
      <c r="AD135" s="4">
        <f t="shared" si="84"/>
        <v>1.0399797624609421</v>
      </c>
      <c r="AE135" s="4">
        <f t="shared" si="85"/>
        <v>0.62398785747656527</v>
      </c>
      <c r="AF135" s="4">
        <f t="shared" si="104"/>
        <v>0.77353746466607065</v>
      </c>
      <c r="AG135" s="4">
        <f t="shared" si="105"/>
        <v>0.46412247879964236</v>
      </c>
      <c r="AH135" s="51">
        <f t="shared" si="73"/>
        <v>268</v>
      </c>
      <c r="AI135" s="6" t="str">
        <f t="shared" si="78"/>
        <v>FAIL</v>
      </c>
      <c r="AJ135" s="4" t="b">
        <f t="shared" si="79"/>
        <v>1</v>
      </c>
      <c r="AK135" s="4" t="b">
        <f t="shared" si="80"/>
        <v>1</v>
      </c>
      <c r="AL135" s="4" t="b">
        <f t="shared" si="81"/>
        <v>1</v>
      </c>
      <c r="AM135" s="4" t="b">
        <f t="shared" si="106"/>
        <v>1</v>
      </c>
      <c r="AN135" s="4" t="b">
        <f t="shared" si="107"/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0.33669522989580403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0.42086903736975501</v>
      </c>
      <c r="I136" s="4">
        <f t="shared" si="75"/>
        <v>0.25252142242185305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0.3597942233025031</v>
      </c>
      <c r="O136" s="4">
        <f t="shared" si="91"/>
        <v>0.36901242787568095</v>
      </c>
      <c r="P136" s="4">
        <f t="shared" si="92"/>
        <v>0.81007165009156501</v>
      </c>
      <c r="Q136" s="4">
        <f t="shared" si="86"/>
        <v>0.60253169631579551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0.44974277912812888</v>
      </c>
      <c r="AA136" s="4">
        <f t="shared" si="102"/>
        <v>0.26984566747687733</v>
      </c>
      <c r="AB136" s="4">
        <f t="shared" si="76"/>
        <v>0.4612655348446012</v>
      </c>
      <c r="AC136" s="4">
        <f t="shared" si="77"/>
        <v>0.2767593209067607</v>
      </c>
      <c r="AD136" s="4">
        <f t="shared" si="84"/>
        <v>1.0125895626144563</v>
      </c>
      <c r="AE136" s="4">
        <f t="shared" si="85"/>
        <v>0.6075537375686737</v>
      </c>
      <c r="AF136" s="4">
        <f t="shared" si="104"/>
        <v>0.75316462039474441</v>
      </c>
      <c r="AG136" s="4">
        <f t="shared" si="105"/>
        <v>0.4518987722368466</v>
      </c>
      <c r="AH136" s="51">
        <f t="shared" si="73"/>
        <v>268</v>
      </c>
      <c r="AI136" s="6" t="str">
        <f t="shared" si="78"/>
        <v>FAIL</v>
      </c>
      <c r="AJ136" s="4" t="b">
        <f t="shared" si="79"/>
        <v>1</v>
      </c>
      <c r="AK136" s="4" t="b">
        <f t="shared" si="80"/>
        <v>1</v>
      </c>
      <c r="AL136" s="4" t="b">
        <f t="shared" si="81"/>
        <v>1</v>
      </c>
      <c r="AM136" s="4" t="b">
        <f t="shared" si="106"/>
        <v>1</v>
      </c>
      <c r="AN136" s="4" t="b">
        <f t="shared" si="107"/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0.33713805860940899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0.42142257326176125</v>
      </c>
      <c r="I137" s="4">
        <f t="shared" si="75"/>
        <v>0.25285354395705673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0.36026743230257374</v>
      </c>
      <c r="O137" s="4">
        <f t="shared" si="91"/>
        <v>0.36949776085408698</v>
      </c>
      <c r="P137" s="4">
        <f t="shared" si="92"/>
        <v>0.81113707352167685</v>
      </c>
      <c r="Q137" s="4">
        <f t="shared" si="86"/>
        <v>0.60332415879311752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0.45033429037821715</v>
      </c>
      <c r="AA137" s="4">
        <f t="shared" si="102"/>
        <v>0.27020057422693033</v>
      </c>
      <c r="AB137" s="4">
        <f t="shared" si="76"/>
        <v>0.46187220106760873</v>
      </c>
      <c r="AC137" s="4">
        <f t="shared" si="77"/>
        <v>0.27712332064056522</v>
      </c>
      <c r="AD137" s="4">
        <f t="shared" si="84"/>
        <v>1.013921341902096</v>
      </c>
      <c r="AE137" s="4">
        <f t="shared" si="85"/>
        <v>0.60835280514125767</v>
      </c>
      <c r="AF137" s="4">
        <f t="shared" si="104"/>
        <v>0.75415519849139689</v>
      </c>
      <c r="AG137" s="4">
        <f t="shared" si="105"/>
        <v>0.45249311909483814</v>
      </c>
      <c r="AH137" s="52">
        <f t="shared" ref="AH137:AH191" si="108">$AY$78</f>
        <v>397</v>
      </c>
      <c r="AI137" s="6" t="str">
        <f t="shared" si="78"/>
        <v>FAIL</v>
      </c>
      <c r="AJ137" s="4" t="b">
        <f t="shared" si="79"/>
        <v>1</v>
      </c>
      <c r="AK137" s="4" t="b">
        <f t="shared" si="80"/>
        <v>1</v>
      </c>
      <c r="AL137" s="4" t="b">
        <f t="shared" si="81"/>
        <v>1</v>
      </c>
      <c r="AM137" s="4" t="b">
        <f t="shared" si="106"/>
        <v>1</v>
      </c>
      <c r="AN137" s="4" t="b">
        <f t="shared" si="107"/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0.34797759897772002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0.43497199872215003</v>
      </c>
      <c r="I138" s="4">
        <f t="shared" si="75"/>
        <v>0.26098319923329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0.37185061989029072</v>
      </c>
      <c r="O138" s="4">
        <f t="shared" si="91"/>
        <v>0.38137771861174435</v>
      </c>
      <c r="P138" s="4">
        <f t="shared" si="92"/>
        <v>0.83721645799976763</v>
      </c>
      <c r="Q138" s="4">
        <f t="shared" si="86"/>
        <v>0.62272201794135429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0.46481327486286339</v>
      </c>
      <c r="AA138" s="4">
        <f t="shared" si="102"/>
        <v>0.27888796491771806</v>
      </c>
      <c r="AB138" s="4">
        <f t="shared" si="76"/>
        <v>0.47672214826468046</v>
      </c>
      <c r="AC138" s="4">
        <f t="shared" si="77"/>
        <v>0.28603328895880825</v>
      </c>
      <c r="AD138" s="4">
        <f t="shared" si="84"/>
        <v>1.0465205724997095</v>
      </c>
      <c r="AE138" s="4">
        <f t="shared" si="85"/>
        <v>0.62791234349982572</v>
      </c>
      <c r="AF138" s="4">
        <f t="shared" si="104"/>
        <v>0.77840252242669283</v>
      </c>
      <c r="AG138" s="4">
        <f t="shared" si="105"/>
        <v>0.46704151345601574</v>
      </c>
      <c r="AH138" s="52">
        <f t="shared" si="108"/>
        <v>397</v>
      </c>
      <c r="AI138" s="6" t="str">
        <f t="shared" si="78"/>
        <v>FAIL</v>
      </c>
      <c r="AJ138" s="4" t="b">
        <f t="shared" si="79"/>
        <v>1</v>
      </c>
      <c r="AK138" s="4" t="b">
        <f t="shared" si="80"/>
        <v>1</v>
      </c>
      <c r="AL138" s="4" t="b">
        <f t="shared" si="81"/>
        <v>1</v>
      </c>
      <c r="AM138" s="4" t="b">
        <f t="shared" si="106"/>
        <v>1</v>
      </c>
      <c r="AN138" s="4" t="b">
        <f t="shared" si="107"/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0.353598075455617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0.44199759431952124</v>
      </c>
      <c r="I139" s="4">
        <f t="shared" si="75"/>
        <v>0.26519855659171276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0.37785668944340184</v>
      </c>
      <c r="O139" s="4">
        <f t="shared" si="91"/>
        <v>0.38753766828364428</v>
      </c>
      <c r="P139" s="4">
        <f t="shared" si="92"/>
        <v>0.85073903940420226</v>
      </c>
      <c r="Q139" s="4">
        <f t="shared" si="86"/>
        <v>0.63278012071690681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0.47232086180425231</v>
      </c>
      <c r="AA139" s="4">
        <f t="shared" si="102"/>
        <v>0.28339251708255137</v>
      </c>
      <c r="AB139" s="4">
        <f t="shared" si="76"/>
        <v>0.48442208535455533</v>
      </c>
      <c r="AC139" s="4">
        <f t="shared" si="77"/>
        <v>0.29065325121273322</v>
      </c>
      <c r="AD139" s="4">
        <f t="shared" si="84"/>
        <v>1.0634237992552529</v>
      </c>
      <c r="AE139" s="4">
        <f t="shared" si="85"/>
        <v>0.63805427955315164</v>
      </c>
      <c r="AF139" s="4">
        <f t="shared" si="104"/>
        <v>0.79097515089613357</v>
      </c>
      <c r="AG139" s="4">
        <f t="shared" si="105"/>
        <v>0.47458509053768011</v>
      </c>
      <c r="AH139" s="52">
        <f t="shared" si="108"/>
        <v>397</v>
      </c>
      <c r="AI139" s="6" t="str">
        <f t="shared" si="78"/>
        <v>FAIL</v>
      </c>
      <c r="AJ139" s="4" t="b">
        <f t="shared" si="79"/>
        <v>1</v>
      </c>
      <c r="AK139" s="4" t="b">
        <f t="shared" si="80"/>
        <v>1</v>
      </c>
      <c r="AL139" s="4" t="b">
        <f t="shared" si="81"/>
        <v>1</v>
      </c>
      <c r="AM139" s="4" t="b">
        <f t="shared" si="106"/>
        <v>1</v>
      </c>
      <c r="AN139" s="4" t="b">
        <f t="shared" si="107"/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0.35228928068940701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0.4403616008617588</v>
      </c>
      <c r="I140" s="4">
        <f t="shared" si="75"/>
        <v>0.26421696051705523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0.37645810474555319</v>
      </c>
      <c r="O140" s="4">
        <f t="shared" si="91"/>
        <v>0.38610325077075114</v>
      </c>
      <c r="P140" s="4">
        <f t="shared" si="92"/>
        <v>0.84759014556266188</v>
      </c>
      <c r="Q140" s="4">
        <f t="shared" si="86"/>
        <v>0.6304379719111225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0.47057263093194146</v>
      </c>
      <c r="AA140" s="4">
        <f t="shared" si="102"/>
        <v>0.28234357855916492</v>
      </c>
      <c r="AB140" s="4">
        <f t="shared" si="76"/>
        <v>0.48262906346343892</v>
      </c>
      <c r="AC140" s="4">
        <f t="shared" si="77"/>
        <v>0.28957743807806335</v>
      </c>
      <c r="AD140" s="4">
        <f t="shared" si="84"/>
        <v>1.0594876819533274</v>
      </c>
      <c r="AE140" s="4">
        <f t="shared" si="85"/>
        <v>0.63569260917199644</v>
      </c>
      <c r="AF140" s="4">
        <f t="shared" si="104"/>
        <v>0.78804746488890309</v>
      </c>
      <c r="AG140" s="4">
        <f t="shared" si="105"/>
        <v>0.4728284789333419</v>
      </c>
      <c r="AH140" s="52">
        <f t="shared" si="108"/>
        <v>397</v>
      </c>
      <c r="AI140" s="6" t="str">
        <f t="shared" si="78"/>
        <v>FAIL</v>
      </c>
      <c r="AJ140" s="4" t="b">
        <f t="shared" si="79"/>
        <v>1</v>
      </c>
      <c r="AK140" s="4" t="b">
        <f t="shared" si="80"/>
        <v>1</v>
      </c>
      <c r="AL140" s="4" t="b">
        <f t="shared" si="81"/>
        <v>1</v>
      </c>
      <c r="AM140" s="4" t="b">
        <f t="shared" si="106"/>
        <v>1</v>
      </c>
      <c r="AN140" s="4" t="b">
        <f t="shared" si="107"/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0.35836256323475901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0.44795320404344874</v>
      </c>
      <c r="I141" s="4">
        <f t="shared" si="75"/>
        <v>0.26877192242606929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0.38294804514945435</v>
      </c>
      <c r="O141" s="4">
        <f t="shared" si="91"/>
        <v>0.39275946843658766</v>
      </c>
      <c r="P141" s="4">
        <f t="shared" si="92"/>
        <v>0.86220215540464307</v>
      </c>
      <c r="Q141" s="4">
        <f t="shared" si="86"/>
        <v>0.64130639210046858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0.47868505643681791</v>
      </c>
      <c r="AA141" s="4">
        <f t="shared" si="102"/>
        <v>0.28721103386209079</v>
      </c>
      <c r="AB141" s="4">
        <f t="shared" si="76"/>
        <v>0.49094933554573456</v>
      </c>
      <c r="AC141" s="4">
        <f t="shared" si="77"/>
        <v>0.29456960132744076</v>
      </c>
      <c r="AD141" s="4">
        <f t="shared" si="84"/>
        <v>1.0777526942558038</v>
      </c>
      <c r="AE141" s="4">
        <f t="shared" si="85"/>
        <v>0.64665161655348236</v>
      </c>
      <c r="AF141" s="4">
        <f t="shared" si="104"/>
        <v>0.80163299012558575</v>
      </c>
      <c r="AG141" s="4">
        <f t="shared" si="105"/>
        <v>0.48097979407535141</v>
      </c>
      <c r="AH141" s="52">
        <f t="shared" si="108"/>
        <v>397</v>
      </c>
      <c r="AI141" s="6" t="str">
        <f t="shared" si="78"/>
        <v>FAIL</v>
      </c>
      <c r="AJ141" s="4" t="b">
        <f t="shared" si="79"/>
        <v>1</v>
      </c>
      <c r="AK141" s="4" t="b">
        <f t="shared" si="80"/>
        <v>1</v>
      </c>
      <c r="AL141" s="4" t="b">
        <f t="shared" si="81"/>
        <v>1</v>
      </c>
      <c r="AM141" s="4" t="b">
        <f t="shared" si="106"/>
        <v>1</v>
      </c>
      <c r="AN141" s="4" t="b">
        <f t="shared" si="107"/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0.36168669197605102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0.45210836497006379</v>
      </c>
      <c r="I142" s="4">
        <f t="shared" si="75"/>
        <v>0.27126501898203825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0.3865002259124572</v>
      </c>
      <c r="O142" s="4">
        <f t="shared" si="91"/>
        <v>0.39640265880128361</v>
      </c>
      <c r="P142" s="4">
        <f t="shared" si="92"/>
        <v>0.87019984059729794</v>
      </c>
      <c r="Q142" s="4">
        <f t="shared" si="86"/>
        <v>0.64725507432528828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0.48312528239057151</v>
      </c>
      <c r="AA142" s="4">
        <f t="shared" si="102"/>
        <v>0.28987516943434288</v>
      </c>
      <c r="AB142" s="4">
        <f t="shared" si="76"/>
        <v>0.49550332350160453</v>
      </c>
      <c r="AC142" s="4">
        <f t="shared" si="77"/>
        <v>0.2973019941009627</v>
      </c>
      <c r="AD142" s="4">
        <f t="shared" si="84"/>
        <v>1.0877498007466224</v>
      </c>
      <c r="AE142" s="4">
        <f t="shared" si="85"/>
        <v>0.65264988044797345</v>
      </c>
      <c r="AF142" s="4">
        <f t="shared" si="104"/>
        <v>0.80906884290661041</v>
      </c>
      <c r="AG142" s="4">
        <f t="shared" si="105"/>
        <v>0.48544130574396621</v>
      </c>
      <c r="AH142" s="52">
        <f t="shared" si="108"/>
        <v>397</v>
      </c>
      <c r="AI142" s="6" t="str">
        <f t="shared" si="78"/>
        <v>FAIL</v>
      </c>
      <c r="AJ142" s="4" t="b">
        <f t="shared" si="79"/>
        <v>1</v>
      </c>
      <c r="AK142" s="4" t="b">
        <f t="shared" si="80"/>
        <v>1</v>
      </c>
      <c r="AL142" s="4" t="b">
        <f t="shared" si="81"/>
        <v>1</v>
      </c>
      <c r="AM142" s="4" t="b">
        <f t="shared" si="106"/>
        <v>1</v>
      </c>
      <c r="AN142" s="4" t="b">
        <f t="shared" si="107"/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0.366579514364683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0.45822439295585377</v>
      </c>
      <c r="I143" s="4">
        <f t="shared" si="75"/>
        <v>0.27493463577351224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0.3917287206304243</v>
      </c>
      <c r="O143" s="4">
        <f t="shared" si="91"/>
        <v>0.40176511157304495</v>
      </c>
      <c r="P143" s="4">
        <f t="shared" si="92"/>
        <v>0.88197172316061978</v>
      </c>
      <c r="Q143" s="4">
        <f t="shared" si="86"/>
        <v>0.65601100643191967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0.48966090078803037</v>
      </c>
      <c r="AA143" s="4">
        <f t="shared" si="102"/>
        <v>0.29379654047281822</v>
      </c>
      <c r="AB143" s="4">
        <f t="shared" si="76"/>
        <v>0.50220638946630625</v>
      </c>
      <c r="AC143" s="4">
        <f t="shared" si="77"/>
        <v>0.30132383367978371</v>
      </c>
      <c r="AD143" s="4">
        <f t="shared" si="84"/>
        <v>1.1024646539507748</v>
      </c>
      <c r="AE143" s="4">
        <f t="shared" si="85"/>
        <v>0.66147879237046481</v>
      </c>
      <c r="AF143" s="4">
        <f t="shared" si="104"/>
        <v>0.82001375803989962</v>
      </c>
      <c r="AG143" s="4">
        <f t="shared" si="105"/>
        <v>0.49200825482393973</v>
      </c>
      <c r="AH143" s="52">
        <f t="shared" si="108"/>
        <v>397</v>
      </c>
      <c r="AI143" s="6" t="str">
        <f t="shared" si="78"/>
        <v>FAIL</v>
      </c>
      <c r="AJ143" s="4" t="b">
        <f t="shared" si="79"/>
        <v>1</v>
      </c>
      <c r="AK143" s="4" t="b">
        <f t="shared" si="80"/>
        <v>1</v>
      </c>
      <c r="AL143" s="4" t="b">
        <f t="shared" si="81"/>
        <v>1</v>
      </c>
      <c r="AM143" s="4" t="b">
        <f t="shared" si="106"/>
        <v>1</v>
      </c>
      <c r="AN143" s="4" t="b">
        <f t="shared" si="107"/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0.37485249563613698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0.46856561954517123</v>
      </c>
      <c r="I144" s="4">
        <f t="shared" si="75"/>
        <v>0.28113937172710274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0.40056927020363947</v>
      </c>
      <c r="O144" s="4">
        <f t="shared" si="91"/>
        <v>0.41083216282201579</v>
      </c>
      <c r="P144" s="4">
        <f t="shared" si="92"/>
        <v>0.90187609659595858</v>
      </c>
      <c r="Q144" s="4">
        <f t="shared" si="86"/>
        <v>0.67081588929474079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0.50071158775454938</v>
      </c>
      <c r="AA144" s="4">
        <f t="shared" si="102"/>
        <v>0.30042695265272962</v>
      </c>
      <c r="AB144" s="4">
        <f t="shared" si="76"/>
        <v>0.51354020352751972</v>
      </c>
      <c r="AC144" s="4">
        <f t="shared" si="77"/>
        <v>0.30812412211651186</v>
      </c>
      <c r="AD144" s="4">
        <f t="shared" si="84"/>
        <v>1.1273451207449483</v>
      </c>
      <c r="AE144" s="4">
        <f t="shared" si="85"/>
        <v>0.67640707244696896</v>
      </c>
      <c r="AF144" s="4">
        <f t="shared" si="104"/>
        <v>0.83851986161842595</v>
      </c>
      <c r="AG144" s="4">
        <f t="shared" si="105"/>
        <v>0.50311191697105562</v>
      </c>
      <c r="AH144" s="52">
        <f t="shared" si="108"/>
        <v>397</v>
      </c>
      <c r="AI144" s="6" t="str">
        <f t="shared" si="78"/>
        <v>FAIL</v>
      </c>
      <c r="AJ144" s="4" t="b">
        <f t="shared" si="79"/>
        <v>1</v>
      </c>
      <c r="AK144" s="4" t="b">
        <f t="shared" si="80"/>
        <v>1</v>
      </c>
      <c r="AL144" s="4" t="b">
        <f t="shared" si="81"/>
        <v>1</v>
      </c>
      <c r="AM144" s="4" t="b">
        <f t="shared" si="106"/>
        <v>1</v>
      </c>
      <c r="AN144" s="4" t="b">
        <f t="shared" si="107"/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0.38909564391255103</v>
      </c>
      <c r="D145" s="3">
        <f t="shared" si="109"/>
        <v>0.32488225165808698</v>
      </c>
      <c r="E145" s="30">
        <f t="shared" si="110"/>
        <v>329</v>
      </c>
      <c r="F145" s="3" t="e">
        <f t="shared" si="111"/>
        <v>#N/A</v>
      </c>
      <c r="G145" s="30" t="e">
        <f t="shared" si="112"/>
        <v>#N/A</v>
      </c>
      <c r="H145" s="4">
        <f t="shared" si="74"/>
        <v>0.48636955489068878</v>
      </c>
      <c r="I145" s="4">
        <f t="shared" si="75"/>
        <v>0.29182173293441327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0.41578957039346004</v>
      </c>
      <c r="O145" s="4">
        <f t="shared" si="91"/>
        <v>0.42644241880247441</v>
      </c>
      <c r="P145" s="4">
        <f t="shared" si="92"/>
        <v>0.93614438911184661</v>
      </c>
      <c r="Q145" s="4">
        <f t="shared" si="86"/>
        <v>0.69630466231513954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 t="e">
        <f t="shared" si="99"/>
        <v>#N/A</v>
      </c>
      <c r="Y145" s="3" t="e">
        <f t="shared" si="100"/>
        <v>#N/A</v>
      </c>
      <c r="Z145" s="4">
        <f t="shared" si="101"/>
        <v>0.51973696299182504</v>
      </c>
      <c r="AA145" s="4">
        <f t="shared" si="102"/>
        <v>0.31184217779509504</v>
      </c>
      <c r="AB145" s="4">
        <f t="shared" si="76"/>
        <v>0.53305302350309303</v>
      </c>
      <c r="AC145" s="4">
        <f t="shared" si="77"/>
        <v>0.31983181410185579</v>
      </c>
      <c r="AD145" s="4">
        <f t="shared" si="84"/>
        <v>1.1701804863898082</v>
      </c>
      <c r="AE145" s="4">
        <f t="shared" si="85"/>
        <v>0.70210829183388501</v>
      </c>
      <c r="AF145" s="4">
        <f t="shared" si="104"/>
        <v>0.87038082789392446</v>
      </c>
      <c r="AG145" s="4">
        <f t="shared" si="105"/>
        <v>0.52222849673635463</v>
      </c>
      <c r="AH145" s="52">
        <f t="shared" si="108"/>
        <v>397</v>
      </c>
      <c r="AI145" s="6" t="str">
        <f t="shared" si="78"/>
        <v>FAIL</v>
      </c>
      <c r="AJ145" s="4" t="b">
        <f t="shared" si="79"/>
        <v>1</v>
      </c>
      <c r="AK145" s="4" t="b">
        <f t="shared" si="80"/>
        <v>1</v>
      </c>
      <c r="AL145" s="4" t="b">
        <f t="shared" si="81"/>
        <v>1</v>
      </c>
      <c r="AM145" s="4" t="b">
        <f t="shared" si="106"/>
        <v>1</v>
      </c>
      <c r="AN145" s="4" t="b">
        <f t="shared" si="107"/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0.38574253954293097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0.48217817442866373</v>
      </c>
      <c r="I146" s="4">
        <f t="shared" si="75"/>
        <v>0.28930690465719822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0.412206426127671</v>
      </c>
      <c r="O146" s="4">
        <f t="shared" si="91"/>
        <v>0.42276747162624928</v>
      </c>
      <c r="P146" s="4">
        <f t="shared" si="92"/>
        <v>0.92807699002672162</v>
      </c>
      <c r="Q146" s="4">
        <f t="shared" si="86"/>
        <v>0.69030412686242082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0.5152580326595888</v>
      </c>
      <c r="AA146" s="4">
        <f t="shared" si="102"/>
        <v>0.30915481959575325</v>
      </c>
      <c r="AB146" s="4">
        <f t="shared" si="76"/>
        <v>0.52845933953281166</v>
      </c>
      <c r="AC146" s="4">
        <f t="shared" si="77"/>
        <v>0.31707560371968696</v>
      </c>
      <c r="AD146" s="4">
        <f t="shared" si="84"/>
        <v>1.1600962375334021</v>
      </c>
      <c r="AE146" s="4">
        <f t="shared" si="85"/>
        <v>0.69605774252004116</v>
      </c>
      <c r="AF146" s="4">
        <f t="shared" si="104"/>
        <v>0.86288015857802602</v>
      </c>
      <c r="AG146" s="4">
        <f t="shared" si="105"/>
        <v>0.51772809514681561</v>
      </c>
      <c r="AH146" s="52">
        <f t="shared" si="108"/>
        <v>397</v>
      </c>
      <c r="AI146" s="6" t="str">
        <f t="shared" si="78"/>
        <v>FAIL</v>
      </c>
      <c r="AJ146" s="4" t="b">
        <f t="shared" si="79"/>
        <v>1</v>
      </c>
      <c r="AK146" s="4" t="b">
        <f t="shared" si="80"/>
        <v>1</v>
      </c>
      <c r="AL146" s="4" t="b">
        <f t="shared" si="81"/>
        <v>1</v>
      </c>
      <c r="AM146" s="4" t="b">
        <f t="shared" si="106"/>
        <v>1</v>
      </c>
      <c r="AN146" s="4" t="b">
        <f t="shared" si="107"/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0.37463023364526199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0.4682877920565775</v>
      </c>
      <c r="I147" s="4">
        <f t="shared" si="75"/>
        <v>0.28097267523394648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0.40033175991755293</v>
      </c>
      <c r="O147" s="4">
        <f t="shared" si="91"/>
        <v>0.41058856733982663</v>
      </c>
      <c r="P147" s="4">
        <f t="shared" si="92"/>
        <v>0.90134134551630574</v>
      </c>
      <c r="Q147" s="4">
        <f t="shared" si="86"/>
        <v>0.67041814117567811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0.50041469989694121</v>
      </c>
      <c r="AA147" s="4">
        <f t="shared" si="102"/>
        <v>0.30024881993816471</v>
      </c>
      <c r="AB147" s="4">
        <f t="shared" si="76"/>
        <v>0.51323570917478323</v>
      </c>
      <c r="AC147" s="4">
        <f t="shared" si="77"/>
        <v>0.30794142550486997</v>
      </c>
      <c r="AD147" s="4">
        <f t="shared" si="84"/>
        <v>1.1266766818953822</v>
      </c>
      <c r="AE147" s="4">
        <f t="shared" si="85"/>
        <v>0.6760060091372293</v>
      </c>
      <c r="AF147" s="4">
        <f t="shared" si="104"/>
        <v>0.8380226764695976</v>
      </c>
      <c r="AG147" s="4">
        <f t="shared" si="105"/>
        <v>0.50281360588175861</v>
      </c>
      <c r="AH147" s="52">
        <f t="shared" si="108"/>
        <v>397</v>
      </c>
      <c r="AI147" s="6" t="str">
        <f t="shared" si="78"/>
        <v>FAIL</v>
      </c>
      <c r="AJ147" s="4" t="b">
        <f t="shared" si="79"/>
        <v>1</v>
      </c>
      <c r="AK147" s="4" t="b">
        <f t="shared" si="80"/>
        <v>1</v>
      </c>
      <c r="AL147" s="4" t="b">
        <f t="shared" si="81"/>
        <v>1</v>
      </c>
      <c r="AM147" s="4" t="b">
        <f t="shared" si="106"/>
        <v>1</v>
      </c>
      <c r="AN147" s="4" t="b">
        <f t="shared" si="107"/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0.36477672087079299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0.45597090108849125</v>
      </c>
      <c r="I148" s="4">
        <f t="shared" si="75"/>
        <v>0.27358254065309473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0.38980224639700645</v>
      </c>
      <c r="O148" s="4">
        <f t="shared" si="91"/>
        <v>0.39978927958889504</v>
      </c>
      <c r="P148" s="4">
        <f t="shared" si="92"/>
        <v>0.87763429342981614</v>
      </c>
      <c r="Q148" s="4">
        <f t="shared" si="86"/>
        <v>0.65278482404045313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0.48725280799625803</v>
      </c>
      <c r="AA148" s="4">
        <f t="shared" si="102"/>
        <v>0.29235168479775486</v>
      </c>
      <c r="AB148" s="4">
        <f t="shared" si="76"/>
        <v>0.49973659948611882</v>
      </c>
      <c r="AC148" s="4">
        <f t="shared" si="77"/>
        <v>0.29984195969167127</v>
      </c>
      <c r="AD148" s="4">
        <f t="shared" si="84"/>
        <v>1.0970428667872703</v>
      </c>
      <c r="AE148" s="4">
        <f t="shared" si="85"/>
        <v>0.65822572007236213</v>
      </c>
      <c r="AF148" s="4">
        <f t="shared" si="104"/>
        <v>0.81598103005056644</v>
      </c>
      <c r="AG148" s="4">
        <f t="shared" si="105"/>
        <v>0.48958861803033982</v>
      </c>
      <c r="AH148" s="52">
        <f t="shared" si="108"/>
        <v>397</v>
      </c>
      <c r="AI148" s="6" t="str">
        <f t="shared" si="78"/>
        <v>FAIL</v>
      </c>
      <c r="AJ148" s="4" t="b">
        <f t="shared" si="79"/>
        <v>1</v>
      </c>
      <c r="AK148" s="4" t="b">
        <f t="shared" si="80"/>
        <v>1</v>
      </c>
      <c r="AL148" s="4" t="b">
        <f t="shared" si="81"/>
        <v>1</v>
      </c>
      <c r="AM148" s="4" t="b">
        <f t="shared" si="106"/>
        <v>1</v>
      </c>
      <c r="AN148" s="4" t="b">
        <f t="shared" si="107"/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0.359361100362665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0.44920137545333128</v>
      </c>
      <c r="I149" s="4">
        <f t="shared" si="75"/>
        <v>0.26952082527199872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0.38401508696791087</v>
      </c>
      <c r="O149" s="4">
        <f t="shared" si="91"/>
        <v>0.39385384868666312</v>
      </c>
      <c r="P149" s="4">
        <f t="shared" si="92"/>
        <v>0.86460458510087246</v>
      </c>
      <c r="Q149" s="4">
        <f t="shared" si="86"/>
        <v>0.6430933205036351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0.48001885870988859</v>
      </c>
      <c r="AA149" s="4">
        <f t="shared" si="102"/>
        <v>0.28801131522593315</v>
      </c>
      <c r="AB149" s="4">
        <f t="shared" si="76"/>
        <v>0.49231731085832892</v>
      </c>
      <c r="AC149" s="4">
        <f t="shared" si="77"/>
        <v>0.29539038651499733</v>
      </c>
      <c r="AD149" s="4">
        <f t="shared" si="84"/>
        <v>1.0807557313760905</v>
      </c>
      <c r="AE149" s="4">
        <f t="shared" si="85"/>
        <v>0.64845343882565432</v>
      </c>
      <c r="AF149" s="4">
        <f t="shared" si="104"/>
        <v>0.80386665062954388</v>
      </c>
      <c r="AG149" s="4">
        <f t="shared" si="105"/>
        <v>0.48231999037772633</v>
      </c>
      <c r="AH149" s="52">
        <f t="shared" si="108"/>
        <v>397</v>
      </c>
      <c r="AI149" s="6" t="str">
        <f t="shared" si="78"/>
        <v>FAIL</v>
      </c>
      <c r="AJ149" s="4" t="b">
        <f t="shared" si="79"/>
        <v>1</v>
      </c>
      <c r="AK149" s="4" t="b">
        <f t="shared" si="80"/>
        <v>1</v>
      </c>
      <c r="AL149" s="4" t="b">
        <f t="shared" si="81"/>
        <v>1</v>
      </c>
      <c r="AM149" s="4" t="b">
        <f t="shared" si="106"/>
        <v>1</v>
      </c>
      <c r="AN149" s="4" t="b">
        <f t="shared" si="107"/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0.35529171431366902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0.44411464289208624</v>
      </c>
      <c r="I150" s="4">
        <f t="shared" si="75"/>
        <v>0.26646878573525179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0.37966652048162691</v>
      </c>
      <c r="O150" s="4">
        <f t="shared" si="91"/>
        <v>0.38939386858427755</v>
      </c>
      <c r="P150" s="4">
        <f t="shared" si="92"/>
        <v>0.85481384861615928</v>
      </c>
      <c r="Q150" s="4">
        <f t="shared" si="86"/>
        <v>0.6358109658358122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0.47458315060203365</v>
      </c>
      <c r="AA150" s="4">
        <f t="shared" si="102"/>
        <v>0.28474989036122017</v>
      </c>
      <c r="AB150" s="4">
        <f t="shared" si="76"/>
        <v>0.48674233573034692</v>
      </c>
      <c r="AC150" s="4">
        <f t="shared" si="77"/>
        <v>0.29204540143820817</v>
      </c>
      <c r="AD150" s="4">
        <f t="shared" si="84"/>
        <v>1.0685173107701991</v>
      </c>
      <c r="AE150" s="4">
        <f t="shared" si="85"/>
        <v>0.64111038646211949</v>
      </c>
      <c r="AF150" s="4">
        <f t="shared" si="104"/>
        <v>0.79476370729476531</v>
      </c>
      <c r="AG150" s="4">
        <f t="shared" si="105"/>
        <v>0.47685822437685915</v>
      </c>
      <c r="AH150" s="52">
        <f t="shared" si="108"/>
        <v>397</v>
      </c>
      <c r="AI150" s="6" t="str">
        <f t="shared" si="78"/>
        <v>FAIL</v>
      </c>
      <c r="AJ150" s="4" t="b">
        <f t="shared" si="79"/>
        <v>1</v>
      </c>
      <c r="AK150" s="4" t="b">
        <f t="shared" si="80"/>
        <v>1</v>
      </c>
      <c r="AL150" s="4" t="b">
        <f t="shared" si="81"/>
        <v>1</v>
      </c>
      <c r="AM150" s="4" t="b">
        <f t="shared" si="106"/>
        <v>1</v>
      </c>
      <c r="AN150" s="4" t="b">
        <f t="shared" si="107"/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0.34633639149742501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0.43292048937178129</v>
      </c>
      <c r="I151" s="4">
        <f t="shared" si="75"/>
        <v>0.25975229362306873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0.37009681728716581</v>
      </c>
      <c r="O151" s="4">
        <f t="shared" si="91"/>
        <v>0.37957898223778741</v>
      </c>
      <c r="P151" s="4">
        <f t="shared" si="92"/>
        <v>0.8332677960240199</v>
      </c>
      <c r="Q151" s="4">
        <f t="shared" si="86"/>
        <v>0.61978500119949442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0.46262102160895724</v>
      </c>
      <c r="AA151" s="4">
        <f t="shared" si="102"/>
        <v>0.27757261296537439</v>
      </c>
      <c r="AB151" s="4">
        <f t="shared" si="76"/>
        <v>0.47447372779723429</v>
      </c>
      <c r="AC151" s="4">
        <f t="shared" si="77"/>
        <v>0.28468423667834053</v>
      </c>
      <c r="AD151" s="4">
        <f t="shared" si="84"/>
        <v>1.0415847450300249</v>
      </c>
      <c r="AE151" s="4">
        <f t="shared" si="85"/>
        <v>0.62495084701801495</v>
      </c>
      <c r="AF151" s="4">
        <f t="shared" si="104"/>
        <v>0.77473125149936806</v>
      </c>
      <c r="AG151" s="4">
        <f t="shared" si="105"/>
        <v>0.46483875089962079</v>
      </c>
      <c r="AH151" s="52">
        <f t="shared" si="108"/>
        <v>397</v>
      </c>
      <c r="AI151" s="6" t="str">
        <f t="shared" si="78"/>
        <v>FAIL</v>
      </c>
      <c r="AJ151" s="4" t="b">
        <f t="shared" si="79"/>
        <v>1</v>
      </c>
      <c r="AK151" s="4" t="b">
        <f t="shared" si="80"/>
        <v>1</v>
      </c>
      <c r="AL151" s="4" t="b">
        <f t="shared" si="81"/>
        <v>1</v>
      </c>
      <c r="AM151" s="4" t="b">
        <f t="shared" si="106"/>
        <v>1</v>
      </c>
      <c r="AN151" s="4" t="b">
        <f t="shared" si="107"/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0.33680769590771498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0.42100961988464369</v>
      </c>
      <c r="I152" s="4">
        <f t="shared" si="75"/>
        <v>0.25260577193078626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0.35991440505089306</v>
      </c>
      <c r="O152" s="4">
        <f t="shared" si="91"/>
        <v>0.3691356887728478</v>
      </c>
      <c r="P152" s="4">
        <f t="shared" si="92"/>
        <v>0.81034223761333091</v>
      </c>
      <c r="Q152" s="4">
        <f t="shared" si="86"/>
        <v>0.60273295944909133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0.44989300631361634</v>
      </c>
      <c r="AA152" s="4">
        <f t="shared" si="102"/>
        <v>0.26993580378816978</v>
      </c>
      <c r="AB152" s="4">
        <f t="shared" si="76"/>
        <v>0.46141961096605977</v>
      </c>
      <c r="AC152" s="4">
        <f t="shared" si="77"/>
        <v>0.27685176657963584</v>
      </c>
      <c r="AD152" s="4">
        <f t="shared" si="84"/>
        <v>1.0129277970166637</v>
      </c>
      <c r="AE152" s="4">
        <f t="shared" si="85"/>
        <v>0.60775667820999812</v>
      </c>
      <c r="AF152" s="4">
        <f t="shared" si="104"/>
        <v>0.75341619931136417</v>
      </c>
      <c r="AG152" s="4">
        <f t="shared" si="105"/>
        <v>0.4520497195868185</v>
      </c>
      <c r="AH152" s="52">
        <f t="shared" si="108"/>
        <v>397</v>
      </c>
      <c r="AI152" s="6" t="str">
        <f t="shared" si="78"/>
        <v>FAIL</v>
      </c>
      <c r="AJ152" s="4" t="b">
        <f t="shared" si="79"/>
        <v>1</v>
      </c>
      <c r="AK152" s="4" t="b">
        <f t="shared" si="80"/>
        <v>1</v>
      </c>
      <c r="AL152" s="4" t="b">
        <f t="shared" si="81"/>
        <v>1</v>
      </c>
      <c r="AM152" s="4" t="b">
        <f t="shared" si="106"/>
        <v>1</v>
      </c>
      <c r="AN152" s="4" t="b">
        <f t="shared" si="107"/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0.33122026851835901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0.41402533564794874</v>
      </c>
      <c r="I153" s="4">
        <f t="shared" si="75"/>
        <v>0.24841520138876927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0.35394365192072663</v>
      </c>
      <c r="O153" s="4">
        <f t="shared" si="91"/>
        <v>0.36301196035779598</v>
      </c>
      <c r="P153" s="4">
        <f t="shared" si="92"/>
        <v>0.79689917064008298</v>
      </c>
      <c r="Q153" s="4">
        <f t="shared" si="86"/>
        <v>0.59273399954701067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0.44242956490090829</v>
      </c>
      <c r="AA153" s="4">
        <f t="shared" si="102"/>
        <v>0.26545773894054497</v>
      </c>
      <c r="AB153" s="4">
        <f t="shared" si="76"/>
        <v>0.45376495044724496</v>
      </c>
      <c r="AC153" s="4">
        <f t="shared" si="77"/>
        <v>0.272258970268347</v>
      </c>
      <c r="AD153" s="4">
        <f t="shared" si="84"/>
        <v>0.99612396330010378</v>
      </c>
      <c r="AE153" s="4">
        <f t="shared" si="85"/>
        <v>0.59767437798006218</v>
      </c>
      <c r="AF153" s="4">
        <f t="shared" si="104"/>
        <v>0.74091749943376328</v>
      </c>
      <c r="AG153" s="4">
        <f t="shared" si="105"/>
        <v>0.444550499660258</v>
      </c>
      <c r="AH153" s="52">
        <f t="shared" si="108"/>
        <v>397</v>
      </c>
      <c r="AI153" s="6" t="str">
        <f t="shared" si="78"/>
        <v>FAIL</v>
      </c>
      <c r="AJ153" s="4" t="b">
        <f t="shared" si="79"/>
        <v>1</v>
      </c>
      <c r="AK153" s="4" t="b">
        <f t="shared" si="80"/>
        <v>1</v>
      </c>
      <c r="AL153" s="4" t="b">
        <f t="shared" si="81"/>
        <v>1</v>
      </c>
      <c r="AM153" s="4" t="b">
        <f t="shared" si="106"/>
        <v>1</v>
      </c>
      <c r="AN153" s="4" t="b">
        <f t="shared" si="107"/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0.31558193455037697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0.39447741818797122</v>
      </c>
      <c r="I154" s="4">
        <f t="shared" si="75"/>
        <v>0.23668645091278273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0.33723244925386237</v>
      </c>
      <c r="O154" s="4">
        <f t="shared" si="91"/>
        <v>0.3458726038327819</v>
      </c>
      <c r="P154" s="4">
        <f t="shared" si="92"/>
        <v>0.75927413209692762</v>
      </c>
      <c r="Q154" s="4">
        <f t="shared" si="86"/>
        <v>0.56474847716168575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0.42154056156732794</v>
      </c>
      <c r="AA154" s="4">
        <f t="shared" si="102"/>
        <v>0.25292433694039679</v>
      </c>
      <c r="AB154" s="4">
        <f t="shared" si="76"/>
        <v>0.43234075479097739</v>
      </c>
      <c r="AC154" s="4">
        <f t="shared" si="77"/>
        <v>0.25940445287458641</v>
      </c>
      <c r="AD154" s="4">
        <f t="shared" si="84"/>
        <v>0.94909266512115953</v>
      </c>
      <c r="AE154" s="4">
        <f t="shared" si="85"/>
        <v>0.56945559907269572</v>
      </c>
      <c r="AF154" s="4">
        <f t="shared" si="104"/>
        <v>0.70593559645210724</v>
      </c>
      <c r="AG154" s="4">
        <f t="shared" si="105"/>
        <v>0.42356135787126431</v>
      </c>
      <c r="AH154" s="52">
        <f t="shared" si="108"/>
        <v>397</v>
      </c>
      <c r="AI154" s="6" t="str">
        <f t="shared" si="78"/>
        <v>FAIL</v>
      </c>
      <c r="AJ154" s="4" t="b">
        <f t="shared" si="79"/>
        <v>1</v>
      </c>
      <c r="AK154" s="4" t="b">
        <f t="shared" si="80"/>
        <v>1</v>
      </c>
      <c r="AL154" s="4" t="b">
        <f t="shared" si="81"/>
        <v>1</v>
      </c>
      <c r="AM154" s="4" t="b">
        <f t="shared" si="106"/>
        <v>1</v>
      </c>
      <c r="AN154" s="4" t="b">
        <f t="shared" si="107"/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0.301299659205782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0.37662457400722749</v>
      </c>
      <c r="I155" s="4">
        <f t="shared" si="75"/>
        <v>0.22597474440433651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0.32197033768135425</v>
      </c>
      <c r="O155" s="4">
        <f t="shared" si="91"/>
        <v>0.330219465229871</v>
      </c>
      <c r="P155" s="4">
        <f t="shared" si="92"/>
        <v>0.72491170183903975</v>
      </c>
      <c r="Q155" s="4">
        <f t="shared" si="86"/>
        <v>0.53918968444195758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0.40246292210169282</v>
      </c>
      <c r="AA155" s="4">
        <f t="shared" si="102"/>
        <v>0.24147775326101567</v>
      </c>
      <c r="AB155" s="4">
        <f t="shared" si="76"/>
        <v>0.41277433153733878</v>
      </c>
      <c r="AC155" s="4">
        <f t="shared" si="77"/>
        <v>0.24766459892240325</v>
      </c>
      <c r="AD155" s="4">
        <f t="shared" si="84"/>
        <v>0.90613962729879971</v>
      </c>
      <c r="AE155" s="4">
        <f t="shared" si="85"/>
        <v>0.54368377637927978</v>
      </c>
      <c r="AF155" s="4">
        <f t="shared" si="104"/>
        <v>0.67398710555244701</v>
      </c>
      <c r="AG155" s="4">
        <f t="shared" si="105"/>
        <v>0.40439226333146816</v>
      </c>
      <c r="AH155" s="52">
        <f t="shared" si="108"/>
        <v>397</v>
      </c>
      <c r="AI155" s="6" t="str">
        <f t="shared" si="78"/>
        <v>FAIL</v>
      </c>
      <c r="AJ155" s="4" t="b">
        <f t="shared" si="79"/>
        <v>1</v>
      </c>
      <c r="AK155" s="4" t="b">
        <f t="shared" si="80"/>
        <v>1</v>
      </c>
      <c r="AL155" s="4" t="b">
        <f t="shared" si="81"/>
        <v>1</v>
      </c>
      <c r="AM155" s="4" t="b">
        <f t="shared" si="106"/>
        <v>1</v>
      </c>
      <c r="AN155" s="4" t="b">
        <f t="shared" si="107"/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0.28869634278707201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0.36087042848383999</v>
      </c>
      <c r="I156" s="4">
        <f t="shared" si="75"/>
        <v>0.21652225709030401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0.30850237009740966</v>
      </c>
      <c r="O156" s="4">
        <f t="shared" si="91"/>
        <v>0.31640643796366091</v>
      </c>
      <c r="P156" s="4">
        <f t="shared" si="92"/>
        <v>0.69458876162070027</v>
      </c>
      <c r="Q156" s="4">
        <f t="shared" si="86"/>
        <v>0.51663546642312763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0.38562796262176208</v>
      </c>
      <c r="AA156" s="4">
        <f t="shared" si="102"/>
        <v>0.23137677757305725</v>
      </c>
      <c r="AB156" s="4">
        <f t="shared" si="76"/>
        <v>0.39550804745457613</v>
      </c>
      <c r="AC156" s="4">
        <f t="shared" si="77"/>
        <v>0.2373048284727457</v>
      </c>
      <c r="AD156" s="4">
        <f t="shared" si="84"/>
        <v>0.86823595202587533</v>
      </c>
      <c r="AE156" s="4">
        <f t="shared" si="85"/>
        <v>0.5209415712155252</v>
      </c>
      <c r="AF156" s="4">
        <f t="shared" si="104"/>
        <v>0.64579433302890954</v>
      </c>
      <c r="AG156" s="4">
        <f t="shared" si="105"/>
        <v>0.38747659981734572</v>
      </c>
      <c r="AH156" s="52">
        <f t="shared" si="108"/>
        <v>397</v>
      </c>
      <c r="AI156" s="6" t="str">
        <f t="shared" si="78"/>
        <v>FAIL</v>
      </c>
      <c r="AJ156" s="4" t="b">
        <f t="shared" si="79"/>
        <v>1</v>
      </c>
      <c r="AK156" s="4" t="b">
        <f t="shared" si="80"/>
        <v>1</v>
      </c>
      <c r="AL156" s="4" t="b">
        <f t="shared" si="81"/>
        <v>1</v>
      </c>
      <c r="AM156" s="4" t="b">
        <f t="shared" si="106"/>
        <v>1</v>
      </c>
      <c r="AN156" s="4" t="b">
        <f t="shared" si="107"/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0.27430938038303398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0.34288672547879251</v>
      </c>
      <c r="I157" s="4">
        <f t="shared" si="75"/>
        <v>0.20573203528727549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0.29312838940440999</v>
      </c>
      <c r="O157" s="4">
        <f t="shared" si="91"/>
        <v>0.30063856406739825</v>
      </c>
      <c r="P157" s="4">
        <f t="shared" si="92"/>
        <v>0.65997445960623136</v>
      </c>
      <c r="Q157" s="4">
        <f t="shared" si="86"/>
        <v>0.49088933136555857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0.36641048675551247</v>
      </c>
      <c r="AA157" s="4">
        <f t="shared" si="102"/>
        <v>0.2198462920533075</v>
      </c>
      <c r="AB157" s="4">
        <f t="shared" si="76"/>
        <v>0.37579820508424783</v>
      </c>
      <c r="AC157" s="4">
        <f t="shared" si="77"/>
        <v>0.22547892305054867</v>
      </c>
      <c r="AD157" s="4">
        <f t="shared" si="84"/>
        <v>0.8249680745077892</v>
      </c>
      <c r="AE157" s="4">
        <f t="shared" si="85"/>
        <v>0.49498084470467352</v>
      </c>
      <c r="AF157" s="4">
        <f t="shared" si="104"/>
        <v>0.61361166420694824</v>
      </c>
      <c r="AG157" s="4">
        <f t="shared" si="105"/>
        <v>0.3681669985241689</v>
      </c>
      <c r="AH157" s="52">
        <f t="shared" si="108"/>
        <v>397</v>
      </c>
      <c r="AI157" s="6" t="str">
        <f t="shared" si="78"/>
        <v>FAIL</v>
      </c>
      <c r="AJ157" s="4" t="b">
        <f t="shared" si="79"/>
        <v>1</v>
      </c>
      <c r="AK157" s="4" t="b">
        <f t="shared" si="80"/>
        <v>1</v>
      </c>
      <c r="AL157" s="4" t="b">
        <f t="shared" si="81"/>
        <v>1</v>
      </c>
      <c r="AM157" s="4" t="b">
        <f t="shared" si="106"/>
        <v>1</v>
      </c>
      <c r="AN157" s="4" t="b">
        <f t="shared" si="107"/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0.26563382712960099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0.33204228391200125</v>
      </c>
      <c r="I158" s="4">
        <f t="shared" si="75"/>
        <v>0.19922537034720073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0.28385764937787505</v>
      </c>
      <c r="O158" s="4">
        <f t="shared" si="91"/>
        <v>0.2911303005550081</v>
      </c>
      <c r="P158" s="4">
        <f t="shared" si="92"/>
        <v>0.6391015183957468</v>
      </c>
      <c r="Q158" s="4">
        <f t="shared" si="86"/>
        <v>0.47536402730976107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0.35482206172234382</v>
      </c>
      <c r="AA158" s="4">
        <f t="shared" si="102"/>
        <v>0.21289323703340629</v>
      </c>
      <c r="AB158" s="4">
        <f t="shared" si="76"/>
        <v>0.36391287569376013</v>
      </c>
      <c r="AC158" s="4">
        <f t="shared" si="77"/>
        <v>0.21834772541625608</v>
      </c>
      <c r="AD158" s="4">
        <f t="shared" si="84"/>
        <v>0.79887689799468353</v>
      </c>
      <c r="AE158" s="4">
        <f t="shared" si="85"/>
        <v>0.47932613879681008</v>
      </c>
      <c r="AF158" s="4">
        <f t="shared" si="104"/>
        <v>0.59420503413720138</v>
      </c>
      <c r="AG158" s="4">
        <f t="shared" si="105"/>
        <v>0.35652302048232082</v>
      </c>
      <c r="AH158" s="52">
        <f t="shared" si="108"/>
        <v>397</v>
      </c>
      <c r="AI158" s="6" t="str">
        <f t="shared" si="78"/>
        <v>FAIL</v>
      </c>
      <c r="AJ158" s="4" t="b">
        <f t="shared" si="79"/>
        <v>1</v>
      </c>
      <c r="AK158" s="4" t="b">
        <f t="shared" si="80"/>
        <v>1</v>
      </c>
      <c r="AL158" s="4" t="b">
        <f t="shared" si="81"/>
        <v>1</v>
      </c>
      <c r="AM158" s="4" t="b">
        <f t="shared" si="106"/>
        <v>1</v>
      </c>
      <c r="AN158" s="4" t="b">
        <f t="shared" si="107"/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0.255029511743736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0.31878688967967</v>
      </c>
      <c r="I159" s="4">
        <f t="shared" si="75"/>
        <v>0.191272133807802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0.27252582439451306</v>
      </c>
      <c r="O159" s="4">
        <f t="shared" si="91"/>
        <v>0.27950814550485059</v>
      </c>
      <c r="P159" s="4">
        <f t="shared" si="92"/>
        <v>0.61358807329770537</v>
      </c>
      <c r="Q159" s="4">
        <f t="shared" si="86"/>
        <v>0.45638711415393696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0.34065728049314131</v>
      </c>
      <c r="AA159" s="4">
        <f t="shared" si="102"/>
        <v>0.20439436829588481</v>
      </c>
      <c r="AB159" s="4">
        <f t="shared" si="76"/>
        <v>0.34938518188106327</v>
      </c>
      <c r="AC159" s="4">
        <f t="shared" si="77"/>
        <v>0.20963110912863794</v>
      </c>
      <c r="AD159" s="4">
        <f t="shared" si="84"/>
        <v>0.76698509162213169</v>
      </c>
      <c r="AE159" s="4">
        <f t="shared" si="85"/>
        <v>0.46019105497327906</v>
      </c>
      <c r="AF159" s="4">
        <f t="shared" si="104"/>
        <v>0.57048389269242117</v>
      </c>
      <c r="AG159" s="4">
        <f t="shared" si="105"/>
        <v>0.34229033561545275</v>
      </c>
      <c r="AH159" s="52">
        <f t="shared" si="108"/>
        <v>397</v>
      </c>
      <c r="AI159" s="6" t="str">
        <f t="shared" si="78"/>
        <v>FAIL</v>
      </c>
      <c r="AJ159" s="4" t="b">
        <f t="shared" si="79"/>
        <v>1</v>
      </c>
      <c r="AK159" s="4" t="b">
        <f t="shared" si="80"/>
        <v>1</v>
      </c>
      <c r="AL159" s="4" t="b">
        <f t="shared" si="81"/>
        <v>1</v>
      </c>
      <c r="AM159" s="4" t="b">
        <f t="shared" si="106"/>
        <v>1</v>
      </c>
      <c r="AN159" s="4" t="b">
        <f t="shared" si="107"/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0.24463888111184701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0.30579860138980874</v>
      </c>
      <c r="I160" s="4">
        <f t="shared" si="75"/>
        <v>0.18347916083388527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0.26142234401856407</v>
      </c>
      <c r="O160" s="4">
        <f t="shared" si="91"/>
        <v>0.26812018542647537</v>
      </c>
      <c r="P160" s="4">
        <f t="shared" si="92"/>
        <v>0.5885887428822697</v>
      </c>
      <c r="Q160" s="4">
        <f t="shared" si="86"/>
        <v>0.43779259975478607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0.3267779300232051</v>
      </c>
      <c r="AA160" s="4">
        <f t="shared" si="102"/>
        <v>0.19606675801392304</v>
      </c>
      <c r="AB160" s="4">
        <f t="shared" si="76"/>
        <v>0.33515023178309422</v>
      </c>
      <c r="AC160" s="4">
        <f t="shared" si="77"/>
        <v>0.20109013906985651</v>
      </c>
      <c r="AD160" s="4">
        <f t="shared" si="84"/>
        <v>0.7357359286028371</v>
      </c>
      <c r="AE160" s="4">
        <f t="shared" si="85"/>
        <v>0.4414415571617023</v>
      </c>
      <c r="AF160" s="4">
        <f t="shared" si="104"/>
        <v>0.54724074969348258</v>
      </c>
      <c r="AG160" s="4">
        <f t="shared" si="105"/>
        <v>0.32834444981608957</v>
      </c>
      <c r="AH160" s="52">
        <f t="shared" si="108"/>
        <v>397</v>
      </c>
      <c r="AI160" s="6" t="str">
        <f t="shared" si="78"/>
        <v>FAIL</v>
      </c>
      <c r="AJ160" s="4" t="b">
        <f t="shared" si="79"/>
        <v>1</v>
      </c>
      <c r="AK160" s="4" t="b">
        <f t="shared" si="80"/>
        <v>1</v>
      </c>
      <c r="AL160" s="4" t="b">
        <f t="shared" si="81"/>
        <v>1</v>
      </c>
      <c r="AM160" s="4" t="b">
        <f t="shared" si="106"/>
        <v>1</v>
      </c>
      <c r="AN160" s="4" t="b">
        <f t="shared" si="107"/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0.22994540723883899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0.28743175904854873</v>
      </c>
      <c r="I161" s="4">
        <f t="shared" si="75"/>
        <v>0.17245905542912926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0.24572082362164432</v>
      </c>
      <c r="O161" s="4">
        <f t="shared" si="91"/>
        <v>0.25201638000729992</v>
      </c>
      <c r="P161" s="4">
        <f t="shared" si="92"/>
        <v>0.55323698981594793</v>
      </c>
      <c r="Q161" s="4">
        <f t="shared" si="86"/>
        <v>0.41149794823799701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0.30715102952705542</v>
      </c>
      <c r="AA161" s="4">
        <f t="shared" si="102"/>
        <v>0.18429061771623323</v>
      </c>
      <c r="AB161" s="4">
        <f t="shared" si="76"/>
        <v>0.31502047500912489</v>
      </c>
      <c r="AC161" s="4">
        <f t="shared" si="77"/>
        <v>0.18901228500547496</v>
      </c>
      <c r="AD161" s="4">
        <f t="shared" si="84"/>
        <v>0.69154623726993492</v>
      </c>
      <c r="AE161" s="4">
        <f t="shared" si="85"/>
        <v>0.41492774236196095</v>
      </c>
      <c r="AF161" s="4">
        <f t="shared" si="104"/>
        <v>0.51437243529749632</v>
      </c>
      <c r="AG161" s="4">
        <f t="shared" si="105"/>
        <v>0.30862346117849776</v>
      </c>
      <c r="AH161" s="52">
        <f t="shared" si="108"/>
        <v>397</v>
      </c>
      <c r="AI161" s="6" t="str">
        <f t="shared" si="78"/>
        <v>FAIL</v>
      </c>
      <c r="AJ161" s="4" t="b">
        <f t="shared" si="79"/>
        <v>1</v>
      </c>
      <c r="AK161" s="4" t="b">
        <f t="shared" si="80"/>
        <v>1</v>
      </c>
      <c r="AL161" s="4" t="b">
        <f t="shared" si="81"/>
        <v>1</v>
      </c>
      <c r="AM161" s="4" t="b">
        <f t="shared" si="106"/>
        <v>1</v>
      </c>
      <c r="AN161" s="4" t="b">
        <f t="shared" si="107"/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0.21566952008646301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0.26958690010807873</v>
      </c>
      <c r="I162" s="4">
        <f t="shared" si="75"/>
        <v>0.16175214006484726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0.23046553850360793</v>
      </c>
      <c r="O162" s="4">
        <f t="shared" si="91"/>
        <v>0.2363702427578718</v>
      </c>
      <c r="P162" s="4">
        <f t="shared" si="92"/>
        <v>0.51888992922460841</v>
      </c>
      <c r="Q162" s="4">
        <f t="shared" si="86"/>
        <v>0.38595058748389333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0.28808192312950992</v>
      </c>
      <c r="AA162" s="4">
        <f t="shared" si="102"/>
        <v>0.17284915387770594</v>
      </c>
      <c r="AB162" s="4">
        <f t="shared" si="76"/>
        <v>0.29546280344733977</v>
      </c>
      <c r="AC162" s="4">
        <f t="shared" si="77"/>
        <v>0.17727768206840386</v>
      </c>
      <c r="AD162" s="4">
        <f t="shared" si="84"/>
        <v>0.64861241153076055</v>
      </c>
      <c r="AE162" s="4">
        <f t="shared" si="85"/>
        <v>0.38916744691845628</v>
      </c>
      <c r="AF162" s="4">
        <f t="shared" si="104"/>
        <v>0.48243823435486666</v>
      </c>
      <c r="AG162" s="4">
        <f t="shared" si="105"/>
        <v>0.28946294061291999</v>
      </c>
      <c r="AH162" s="52">
        <f t="shared" si="108"/>
        <v>397</v>
      </c>
      <c r="AI162" s="6" t="str">
        <f t="shared" si="78"/>
        <v>FAIL</v>
      </c>
      <c r="AJ162" s="4" t="b">
        <f t="shared" si="79"/>
        <v>1</v>
      </c>
      <c r="AK162" s="4" t="b">
        <f t="shared" si="80"/>
        <v>1</v>
      </c>
      <c r="AL162" s="4" t="b">
        <f t="shared" si="81"/>
        <v>1</v>
      </c>
      <c r="AM162" s="4" t="b">
        <f t="shared" si="106"/>
        <v>1</v>
      </c>
      <c r="AN162" s="4" t="b">
        <f t="shared" si="107"/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0.20763244067745201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0.25954055084681504</v>
      </c>
      <c r="I163" s="4">
        <f t="shared" si="75"/>
        <v>0.15572433050808901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0.2218770748521314</v>
      </c>
      <c r="O163" s="4">
        <f t="shared" si="91"/>
        <v>0.22756173606573185</v>
      </c>
      <c r="P163" s="4">
        <f t="shared" si="92"/>
        <v>0.4995531237082686</v>
      </c>
      <c r="Q163" s="4">
        <f t="shared" si="86"/>
        <v>0.37156786192156577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0.27734634356516424</v>
      </c>
      <c r="AA163" s="4">
        <f t="shared" si="102"/>
        <v>0.16640780613909856</v>
      </c>
      <c r="AB163" s="4">
        <f t="shared" si="76"/>
        <v>0.28445217008216483</v>
      </c>
      <c r="AC163" s="4">
        <f t="shared" si="77"/>
        <v>0.1706713020492989</v>
      </c>
      <c r="AD163" s="4">
        <f t="shared" si="84"/>
        <v>0.62444140463533571</v>
      </c>
      <c r="AE163" s="4">
        <f t="shared" si="85"/>
        <v>0.37466484278120143</v>
      </c>
      <c r="AF163" s="4">
        <f t="shared" si="104"/>
        <v>0.46445982740195724</v>
      </c>
      <c r="AG163" s="4">
        <f t="shared" si="105"/>
        <v>0.2786758964411743</v>
      </c>
      <c r="AH163" s="52">
        <f t="shared" si="108"/>
        <v>397</v>
      </c>
      <c r="AI163" s="6" t="str">
        <f t="shared" si="78"/>
        <v>FAIL</v>
      </c>
      <c r="AJ163" s="4" t="b">
        <f t="shared" si="79"/>
        <v>1</v>
      </c>
      <c r="AK163" s="4" t="b">
        <f t="shared" si="80"/>
        <v>1</v>
      </c>
      <c r="AL163" s="4" t="b">
        <f t="shared" si="81"/>
        <v>1</v>
      </c>
      <c r="AM163" s="4" t="b">
        <f t="shared" si="106"/>
        <v>1</v>
      </c>
      <c r="AN163" s="4" t="b">
        <f t="shared" si="107"/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0.198575155744323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0.24821894468040373</v>
      </c>
      <c r="I164" s="4">
        <f t="shared" si="75"/>
        <v>0.14893136680824226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0.21219841442455986</v>
      </c>
      <c r="O164" s="4">
        <f t="shared" si="91"/>
        <v>0.21763510091806409</v>
      </c>
      <c r="P164" s="4">
        <f t="shared" si="92"/>
        <v>0.47776175543316751</v>
      </c>
      <c r="Q164" s="4">
        <f t="shared" si="86"/>
        <v>0.3553594313582264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0.26524801803069981</v>
      </c>
      <c r="AA164" s="4">
        <f t="shared" si="102"/>
        <v>0.15914881081841989</v>
      </c>
      <c r="AB164" s="4">
        <f t="shared" si="76"/>
        <v>0.27204387614758013</v>
      </c>
      <c r="AC164" s="4">
        <f t="shared" si="77"/>
        <v>0.16322632568854806</v>
      </c>
      <c r="AD164" s="4">
        <f t="shared" si="84"/>
        <v>0.59720219429145938</v>
      </c>
      <c r="AE164" s="4">
        <f t="shared" si="85"/>
        <v>0.35832131657487565</v>
      </c>
      <c r="AF164" s="4">
        <f t="shared" si="104"/>
        <v>0.44419928919778301</v>
      </c>
      <c r="AG164" s="4">
        <f t="shared" si="105"/>
        <v>0.26651957351866978</v>
      </c>
      <c r="AH164" s="52">
        <f t="shared" si="108"/>
        <v>397</v>
      </c>
      <c r="AI164" s="6" t="str">
        <f t="shared" si="78"/>
        <v>FAIL</v>
      </c>
      <c r="AJ164" s="4" t="b">
        <f t="shared" si="79"/>
        <v>1</v>
      </c>
      <c r="AK164" s="4" t="b">
        <f t="shared" si="80"/>
        <v>1</v>
      </c>
      <c r="AL164" s="4" t="b">
        <f t="shared" si="81"/>
        <v>1</v>
      </c>
      <c r="AM164" s="4" t="b">
        <f t="shared" si="106"/>
        <v>1</v>
      </c>
      <c r="AN164" s="4" t="b">
        <f t="shared" si="107"/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0.189015229510718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0.23626903688839751</v>
      </c>
      <c r="I165" s="4">
        <f t="shared" ref="I165:I228" si="114">C165-(C165*25%)</f>
        <v>0.14176142213303849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0.20198262896447605</v>
      </c>
      <c r="O165" s="4">
        <f t="shared" si="91"/>
        <v>0.20715757918166555</v>
      </c>
      <c r="P165" s="4">
        <f t="shared" si="92"/>
        <v>0.45476105767690106</v>
      </c>
      <c r="Q165" s="4">
        <f t="shared" si="86"/>
        <v>0.33825150092520401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0.25247828620559509</v>
      </c>
      <c r="AA165" s="4">
        <f t="shared" si="102"/>
        <v>0.15148697172335704</v>
      </c>
      <c r="AB165" s="4">
        <f t="shared" ref="AB165:AB228" si="115">O165+(O165*25%)</f>
        <v>0.25894697397708194</v>
      </c>
      <c r="AC165" s="4">
        <f t="shared" ref="AC165:AC228" si="116">O165-(O165*25%)</f>
        <v>0.15536818438624916</v>
      </c>
      <c r="AD165" s="4">
        <f t="shared" si="84"/>
        <v>0.56845132209612637</v>
      </c>
      <c r="AE165" s="4">
        <f t="shared" si="85"/>
        <v>0.34107079325767581</v>
      </c>
      <c r="AF165" s="4">
        <f t="shared" si="104"/>
        <v>0.42281437615650502</v>
      </c>
      <c r="AG165" s="4">
        <f t="shared" si="105"/>
        <v>0.25368862569390299</v>
      </c>
      <c r="AH165" s="52">
        <f t="shared" si="108"/>
        <v>397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1</v>
      </c>
      <c r="AK165" s="4" t="b">
        <f t="shared" ref="AK165:AK228" si="119">AND(J165&gt;MIN(Z165,AA165),J165&lt;MAX(Z165,AA165))</f>
        <v>1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0.180844093216703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0.22605511652087876</v>
      </c>
      <c r="I166" s="4">
        <f t="shared" si="114"/>
        <v>0.13563306991252724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0.19325091144856757</v>
      </c>
      <c r="O166" s="4">
        <f t="shared" si="91"/>
        <v>0.19820214835096833</v>
      </c>
      <c r="P166" s="4">
        <f t="shared" si="92"/>
        <v>0.43510171809295678</v>
      </c>
      <c r="Q166" s="4">
        <f t="shared" si="86"/>
        <v>0.32362887436294457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0.24156363931070945</v>
      </c>
      <c r="AA166" s="4">
        <f t="shared" si="102"/>
        <v>0.14493818358642568</v>
      </c>
      <c r="AB166" s="4">
        <f t="shared" si="115"/>
        <v>0.24775268543871043</v>
      </c>
      <c r="AC166" s="4">
        <f t="shared" si="116"/>
        <v>0.14865161126322624</v>
      </c>
      <c r="AD166" s="4">
        <f t="shared" ref="AD166:AD229" si="121">P166+(P166*25%)</f>
        <v>0.54387714761619599</v>
      </c>
      <c r="AE166" s="4">
        <f t="shared" ref="AE166:AE229" si="122">P166-(P166*25%)</f>
        <v>0.32632628856971757</v>
      </c>
      <c r="AF166" s="4">
        <f t="shared" si="104"/>
        <v>0.4045360929536807</v>
      </c>
      <c r="AG166" s="4">
        <f t="shared" si="105"/>
        <v>0.24272165577220844</v>
      </c>
      <c r="AH166" s="52">
        <f t="shared" si="108"/>
        <v>397</v>
      </c>
      <c r="AI166" s="6" t="str">
        <f t="shared" si="117"/>
        <v>FAIL</v>
      </c>
      <c r="AJ166" s="4" t="b">
        <f t="shared" si="118"/>
        <v>1</v>
      </c>
      <c r="AK166" s="4" t="b">
        <f t="shared" si="119"/>
        <v>1</v>
      </c>
      <c r="AL166" s="4" t="b">
        <f t="shared" si="120"/>
        <v>1</v>
      </c>
      <c r="AM166" s="4" t="b">
        <f t="shared" si="106"/>
        <v>1</v>
      </c>
      <c r="AN166" s="4" t="b">
        <f t="shared" si="107"/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0.17787391720491799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0.22234239650614748</v>
      </c>
      <c r="I167" s="4">
        <f t="shared" si="114"/>
        <v>0.1334054379036885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0.19007696636011881</v>
      </c>
      <c r="O167" s="4">
        <f t="shared" si="91"/>
        <v>0.19494688434955648</v>
      </c>
      <c r="P167" s="4">
        <f t="shared" si="92"/>
        <v>0.42795562521936997</v>
      </c>
      <c r="Q167" s="4">
        <f t="shared" si="86"/>
        <v>0.31831360692868027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0.23759620795014852</v>
      </c>
      <c r="AA167" s="4">
        <f t="shared" si="102"/>
        <v>0.1425577247700891</v>
      </c>
      <c r="AB167" s="4">
        <f t="shared" si="115"/>
        <v>0.24368360543694562</v>
      </c>
      <c r="AC167" s="4">
        <f t="shared" si="116"/>
        <v>0.14621016326216735</v>
      </c>
      <c r="AD167" s="4">
        <f t="shared" si="121"/>
        <v>0.53494453152421251</v>
      </c>
      <c r="AE167" s="4">
        <f t="shared" si="122"/>
        <v>0.32096671891452749</v>
      </c>
      <c r="AF167" s="4">
        <f t="shared" si="104"/>
        <v>0.39789200866085034</v>
      </c>
      <c r="AG167" s="4">
        <f t="shared" si="105"/>
        <v>0.2387352051965102</v>
      </c>
      <c r="AH167" s="52">
        <f t="shared" si="108"/>
        <v>397</v>
      </c>
      <c r="AI167" s="6" t="str">
        <f t="shared" si="117"/>
        <v>FAIL</v>
      </c>
      <c r="AJ167" s="4" t="b">
        <f t="shared" si="118"/>
        <v>1</v>
      </c>
      <c r="AK167" s="4" t="b">
        <f t="shared" si="119"/>
        <v>1</v>
      </c>
      <c r="AL167" s="4" t="b">
        <f t="shared" si="120"/>
        <v>1</v>
      </c>
      <c r="AM167" s="4" t="b">
        <f t="shared" si="106"/>
        <v>1</v>
      </c>
      <c r="AN167" s="4" t="b">
        <f t="shared" si="107"/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0.170965759272632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0.21370719909079</v>
      </c>
      <c r="I168" s="4">
        <f t="shared" si="114"/>
        <v>0.12822431945447399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0.18269487390081354</v>
      </c>
      <c r="O168" s="4">
        <f t="shared" si="91"/>
        <v>0.18737565700686323</v>
      </c>
      <c r="P168" s="4">
        <f t="shared" si="92"/>
        <v>0.41133494753102895</v>
      </c>
      <c r="Q168" s="4">
        <f t="shared" si="86"/>
        <v>0.30595113859598122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0.22836859237601692</v>
      </c>
      <c r="AA168" s="4">
        <f t="shared" si="102"/>
        <v>0.13702115542561016</v>
      </c>
      <c r="AB168" s="4">
        <f t="shared" si="115"/>
        <v>0.23421957125857903</v>
      </c>
      <c r="AC168" s="4">
        <f t="shared" si="116"/>
        <v>0.14053174275514743</v>
      </c>
      <c r="AD168" s="4">
        <f t="shared" si="121"/>
        <v>0.51416868441378616</v>
      </c>
      <c r="AE168" s="4">
        <f t="shared" si="122"/>
        <v>0.30850121064827174</v>
      </c>
      <c r="AF168" s="4">
        <f t="shared" si="104"/>
        <v>0.38243892324497653</v>
      </c>
      <c r="AG168" s="4">
        <f t="shared" si="105"/>
        <v>0.22946335394698592</v>
      </c>
      <c r="AH168" s="52">
        <f t="shared" si="108"/>
        <v>397</v>
      </c>
      <c r="AI168" s="6" t="str">
        <f t="shared" si="117"/>
        <v>FAIL</v>
      </c>
      <c r="AJ168" s="4" t="b">
        <f t="shared" si="118"/>
        <v>1</v>
      </c>
      <c r="AK168" s="4" t="b">
        <f t="shared" si="119"/>
        <v>1</v>
      </c>
      <c r="AL168" s="4" t="b">
        <f t="shared" si="120"/>
        <v>1</v>
      </c>
      <c r="AM168" s="4" t="b">
        <f t="shared" si="106"/>
        <v>1</v>
      </c>
      <c r="AN168" s="4" t="b">
        <f t="shared" si="107"/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0.15909590822882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0.19886988528602501</v>
      </c>
      <c r="I169" s="4">
        <f t="shared" si="114"/>
        <v>0.11932193117161499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0.17001069112119299</v>
      </c>
      <c r="O169" s="4">
        <f t="shared" si="91"/>
        <v>0.17436649571415574</v>
      </c>
      <c r="P169" s="4">
        <f t="shared" si="92"/>
        <v>0.38277668781235835</v>
      </c>
      <c r="Q169" s="4">
        <f t="shared" si="86"/>
        <v>0.28470949081066171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0.21251336390149123</v>
      </c>
      <c r="AA169" s="4">
        <f t="shared" si="102"/>
        <v>0.12750801834089476</v>
      </c>
      <c r="AB169" s="4">
        <f t="shared" si="115"/>
        <v>0.21795811964269468</v>
      </c>
      <c r="AC169" s="4">
        <f t="shared" si="116"/>
        <v>0.13077487178561681</v>
      </c>
      <c r="AD169" s="4">
        <f t="shared" si="121"/>
        <v>0.47847085976544795</v>
      </c>
      <c r="AE169" s="4">
        <f t="shared" si="122"/>
        <v>0.28708251585926875</v>
      </c>
      <c r="AF169" s="4">
        <f t="shared" si="104"/>
        <v>0.35588686351332716</v>
      </c>
      <c r="AG169" s="4">
        <f t="shared" si="105"/>
        <v>0.21353211810799627</v>
      </c>
      <c r="AH169" s="52">
        <f t="shared" si="108"/>
        <v>397</v>
      </c>
      <c r="AI169" s="6" t="str">
        <f t="shared" si="117"/>
        <v>FAIL</v>
      </c>
      <c r="AJ169" s="4" t="b">
        <f t="shared" si="118"/>
        <v>0</v>
      </c>
      <c r="AK169" s="4" t="b">
        <f t="shared" si="119"/>
        <v>1</v>
      </c>
      <c r="AL169" s="4" t="b">
        <f t="shared" si="120"/>
        <v>1</v>
      </c>
      <c r="AM169" s="4" t="b">
        <f t="shared" si="106"/>
        <v>1</v>
      </c>
      <c r="AN169" s="4" t="b">
        <f t="shared" si="107"/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0.14961020800984601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0.18701276001230752</v>
      </c>
      <c r="I170" s="4">
        <f t="shared" si="114"/>
        <v>0.1122076560073845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0.15987422395525688</v>
      </c>
      <c r="O170" s="4">
        <f t="shared" si="91"/>
        <v>0.16397032446757256</v>
      </c>
      <c r="P170" s="4">
        <f t="shared" si="92"/>
        <v>0.35995457408346426</v>
      </c>
      <c r="Q170" s="4">
        <f t="shared" si="86"/>
        <v>0.26773439126603721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0.1998427799440711</v>
      </c>
      <c r="AA170" s="4">
        <f t="shared" si="102"/>
        <v>0.11990566796644267</v>
      </c>
      <c r="AB170" s="4">
        <f t="shared" si="115"/>
        <v>0.2049629055844657</v>
      </c>
      <c r="AC170" s="4">
        <f t="shared" si="116"/>
        <v>0.12297774335067943</v>
      </c>
      <c r="AD170" s="4">
        <f t="shared" si="121"/>
        <v>0.44994321760433031</v>
      </c>
      <c r="AE170" s="4">
        <f t="shared" si="122"/>
        <v>0.26996593056259821</v>
      </c>
      <c r="AF170" s="4">
        <f t="shared" si="104"/>
        <v>0.33466798908254652</v>
      </c>
      <c r="AG170" s="4">
        <f t="shared" si="105"/>
        <v>0.20080079344952789</v>
      </c>
      <c r="AH170" s="52">
        <f t="shared" si="108"/>
        <v>397</v>
      </c>
      <c r="AI170" s="6" t="str">
        <f t="shared" si="117"/>
        <v>FAIL</v>
      </c>
      <c r="AJ170" s="4" t="b">
        <f t="shared" si="118"/>
        <v>0</v>
      </c>
      <c r="AK170" s="4" t="b">
        <f t="shared" si="119"/>
        <v>0</v>
      </c>
      <c r="AL170" s="4" t="b">
        <f t="shared" si="120"/>
        <v>1</v>
      </c>
      <c r="AM170" s="4" t="b">
        <f t="shared" si="106"/>
        <v>1</v>
      </c>
      <c r="AN170" s="4" t="b">
        <f t="shared" si="107"/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0.13882956126764801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0.17353695158456001</v>
      </c>
      <c r="I171" s="4">
        <f t="shared" si="114"/>
        <v>0.104122170950736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0.14835397039387391</v>
      </c>
      <c r="O171" s="4">
        <f t="shared" si="91"/>
        <v>0.15215491315438093</v>
      </c>
      <c r="P171" s="4">
        <f t="shared" si="92"/>
        <v>0.33401688468344159</v>
      </c>
      <c r="Q171" s="4">
        <f t="shared" si="86"/>
        <v>0.24844192498735507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0.18544246299234238</v>
      </c>
      <c r="AA171" s="4">
        <f t="shared" si="102"/>
        <v>0.11126547779540544</v>
      </c>
      <c r="AB171" s="4">
        <f t="shared" si="115"/>
        <v>0.19019364144297615</v>
      </c>
      <c r="AC171" s="4">
        <f t="shared" si="116"/>
        <v>0.1141161848657857</v>
      </c>
      <c r="AD171" s="4">
        <f t="shared" si="121"/>
        <v>0.41752110585430202</v>
      </c>
      <c r="AE171" s="4">
        <f t="shared" si="122"/>
        <v>0.25051266351258117</v>
      </c>
      <c r="AF171" s="4">
        <f t="shared" si="104"/>
        <v>0.31055240623419383</v>
      </c>
      <c r="AG171" s="4">
        <f t="shared" si="105"/>
        <v>0.1863314437405163</v>
      </c>
      <c r="AH171" s="52">
        <f t="shared" si="108"/>
        <v>397</v>
      </c>
      <c r="AI171" s="6" t="str">
        <f t="shared" si="117"/>
        <v>FAIL</v>
      </c>
      <c r="AJ171" s="4" t="b">
        <f t="shared" si="118"/>
        <v>0</v>
      </c>
      <c r="AK171" s="4" t="b">
        <f t="shared" si="119"/>
        <v>0</v>
      </c>
      <c r="AL171" s="4" t="b">
        <f t="shared" si="120"/>
        <v>1</v>
      </c>
      <c r="AM171" s="4" t="b">
        <f t="shared" si="106"/>
        <v>1</v>
      </c>
      <c r="AN171" s="4" t="b">
        <f t="shared" si="107"/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0.13227200534755101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0.16534000668443877</v>
      </c>
      <c r="I172" s="4">
        <f t="shared" si="114"/>
        <v>9.920400401066326E-2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0.14134653301567235</v>
      </c>
      <c r="O172" s="4">
        <f t="shared" si="91"/>
        <v>0.14496793984396489</v>
      </c>
      <c r="P172" s="4">
        <f t="shared" si="92"/>
        <v>0.31823973765820873</v>
      </c>
      <c r="Q172" s="4">
        <f t="shared" si="86"/>
        <v>0.23670687518149811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0.17668316626959044</v>
      </c>
      <c r="AA172" s="4">
        <f t="shared" si="102"/>
        <v>0.10600989976175426</v>
      </c>
      <c r="AB172" s="4">
        <f t="shared" si="115"/>
        <v>0.18120992480495612</v>
      </c>
      <c r="AC172" s="4">
        <f t="shared" si="116"/>
        <v>0.10872595488297367</v>
      </c>
      <c r="AD172" s="4">
        <f t="shared" si="121"/>
        <v>0.3977996720727609</v>
      </c>
      <c r="AE172" s="4">
        <f t="shared" si="122"/>
        <v>0.23867980324365656</v>
      </c>
      <c r="AF172" s="4">
        <f t="shared" si="104"/>
        <v>0.29588359397687264</v>
      </c>
      <c r="AG172" s="4">
        <f t="shared" si="105"/>
        <v>0.17753015638612357</v>
      </c>
      <c r="AH172" s="52">
        <f t="shared" si="108"/>
        <v>397</v>
      </c>
      <c r="AI172" s="6" t="str">
        <f t="shared" si="117"/>
        <v>FAIL</v>
      </c>
      <c r="AJ172" s="4" t="b">
        <f t="shared" si="118"/>
        <v>0</v>
      </c>
      <c r="AK172" s="4" t="b">
        <f t="shared" si="119"/>
        <v>0</v>
      </c>
      <c r="AL172" s="4" t="b">
        <f t="shared" si="120"/>
        <v>1</v>
      </c>
      <c r="AM172" s="4" t="b">
        <f t="shared" si="106"/>
        <v>1</v>
      </c>
      <c r="AN172" s="4" t="b">
        <f t="shared" si="107"/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0.126617378536658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0.1582717231708225</v>
      </c>
      <c r="I173" s="4">
        <f t="shared" si="114"/>
        <v>9.4963033902493499E-2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0.13530397024422955</v>
      </c>
      <c r="O173" s="4">
        <f t="shared" si="91"/>
        <v>0.13877056196942747</v>
      </c>
      <c r="P173" s="4">
        <f t="shared" si="92"/>
        <v>0.30463499228427021</v>
      </c>
      <c r="Q173" s="4">
        <f t="shared" si="86"/>
        <v>0.22658765880455528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0.16912996280528694</v>
      </c>
      <c r="AA173" s="4">
        <f t="shared" si="102"/>
        <v>0.10147797768317215</v>
      </c>
      <c r="AB173" s="4">
        <f t="shared" si="115"/>
        <v>0.17346320246178434</v>
      </c>
      <c r="AC173" s="4">
        <f t="shared" si="116"/>
        <v>0.1040779214770706</v>
      </c>
      <c r="AD173" s="4">
        <f t="shared" si="121"/>
        <v>0.38079374035533775</v>
      </c>
      <c r="AE173" s="4">
        <f t="shared" si="122"/>
        <v>0.22847624421320267</v>
      </c>
      <c r="AF173" s="4">
        <f t="shared" si="104"/>
        <v>0.28323457350569409</v>
      </c>
      <c r="AG173" s="4">
        <f t="shared" si="105"/>
        <v>0.16994074410341647</v>
      </c>
      <c r="AH173" s="52">
        <f t="shared" si="108"/>
        <v>397</v>
      </c>
      <c r="AI173" s="6" t="str">
        <f t="shared" si="117"/>
        <v>FAIL</v>
      </c>
      <c r="AJ173" s="4" t="b">
        <f t="shared" si="118"/>
        <v>0</v>
      </c>
      <c r="AK173" s="4" t="b">
        <f t="shared" si="119"/>
        <v>0</v>
      </c>
      <c r="AL173" s="4" t="b">
        <f t="shared" si="120"/>
        <v>0</v>
      </c>
      <c r="AM173" s="4" t="b">
        <f t="shared" si="106"/>
        <v>1</v>
      </c>
      <c r="AN173" s="4" t="b">
        <f t="shared" si="107"/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0.119573433816583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0.14946679227072876</v>
      </c>
      <c r="I174" s="4">
        <f t="shared" si="114"/>
        <v>8.9680075362437245E-2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0.12777677533763862</v>
      </c>
      <c r="O174" s="4">
        <f t="shared" si="91"/>
        <v>0.13105051454320954</v>
      </c>
      <c r="P174" s="4">
        <f t="shared" si="92"/>
        <v>0.28768761846994334</v>
      </c>
      <c r="Q174" s="4">
        <f t="shared" si="86"/>
        <v>0.21398219373082994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0.15972096917204828</v>
      </c>
      <c r="AA174" s="4">
        <f t="shared" si="102"/>
        <v>9.5832581503228959E-2</v>
      </c>
      <c r="AB174" s="4">
        <f t="shared" si="115"/>
        <v>0.16381314317901191</v>
      </c>
      <c r="AC174" s="4">
        <f t="shared" si="116"/>
        <v>9.8287885907407155E-2</v>
      </c>
      <c r="AD174" s="4">
        <f t="shared" si="121"/>
        <v>0.35960952308742916</v>
      </c>
      <c r="AE174" s="4">
        <f t="shared" si="122"/>
        <v>0.21576571385245752</v>
      </c>
      <c r="AF174" s="4">
        <f t="shared" si="104"/>
        <v>0.26747774216353742</v>
      </c>
      <c r="AG174" s="4">
        <f t="shared" si="105"/>
        <v>0.16048664529812245</v>
      </c>
      <c r="AH174" s="52">
        <f t="shared" si="108"/>
        <v>397</v>
      </c>
      <c r="AI174" s="6" t="str">
        <f t="shared" si="117"/>
        <v>FAIL</v>
      </c>
      <c r="AJ174" s="4" t="b">
        <f t="shared" si="118"/>
        <v>0</v>
      </c>
      <c r="AK174" s="4" t="b">
        <f t="shared" si="119"/>
        <v>0</v>
      </c>
      <c r="AL174" s="4" t="b">
        <f t="shared" si="120"/>
        <v>0</v>
      </c>
      <c r="AM174" s="4" t="b">
        <f t="shared" si="106"/>
        <v>1</v>
      </c>
      <c r="AN174" s="4" t="b">
        <f t="shared" si="107"/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0.113051419661869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0.14131427457733625</v>
      </c>
      <c r="I175" s="4">
        <f t="shared" si="114"/>
        <v>8.4788564746401757E-2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0.12080731806944554</v>
      </c>
      <c r="O175" s="4">
        <f t="shared" si="91"/>
        <v>0.12390249442241554</v>
      </c>
      <c r="P175" s="4">
        <f t="shared" si="92"/>
        <v>0.27199598312998108</v>
      </c>
      <c r="Q175" s="4">
        <f t="shared" si="86"/>
        <v>0.20231074755901585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0.15100914758680692</v>
      </c>
      <c r="AA175" s="4">
        <f t="shared" si="102"/>
        <v>9.0605488552084154E-2</v>
      </c>
      <c r="AB175" s="4">
        <f t="shared" si="115"/>
        <v>0.15487811802801943</v>
      </c>
      <c r="AC175" s="4">
        <f t="shared" si="116"/>
        <v>9.2926870816811655E-2</v>
      </c>
      <c r="AD175" s="4">
        <f t="shared" si="121"/>
        <v>0.33999497891247632</v>
      </c>
      <c r="AE175" s="4">
        <f t="shared" si="122"/>
        <v>0.20399698734748581</v>
      </c>
      <c r="AF175" s="4">
        <f t="shared" si="104"/>
        <v>0.25288843444876979</v>
      </c>
      <c r="AG175" s="4">
        <f t="shared" si="105"/>
        <v>0.1517330606692619</v>
      </c>
      <c r="AH175" s="52">
        <f t="shared" si="108"/>
        <v>397</v>
      </c>
      <c r="AI175" s="6" t="str">
        <f t="shared" si="117"/>
        <v>FAIL</v>
      </c>
      <c r="AJ175" s="4" t="b">
        <f t="shared" si="118"/>
        <v>0</v>
      </c>
      <c r="AK175" s="4" t="b">
        <f t="shared" si="119"/>
        <v>0</v>
      </c>
      <c r="AL175" s="4" t="b">
        <f t="shared" si="120"/>
        <v>0</v>
      </c>
      <c r="AM175" s="4" t="b">
        <f t="shared" si="106"/>
        <v>0</v>
      </c>
      <c r="AN175" s="4" t="b">
        <f t="shared" si="107"/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0.109278794440464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0.13659849305058</v>
      </c>
      <c r="I176" s="4">
        <f t="shared" si="114"/>
        <v>8.1959095830347994E-2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0.11677587170245392</v>
      </c>
      <c r="O176" s="4">
        <f t="shared" si="91"/>
        <v>0.11976775930054727</v>
      </c>
      <c r="P176" s="4">
        <f t="shared" si="92"/>
        <v>0.2629192381483953</v>
      </c>
      <c r="Q176" s="4">
        <f t="shared" ref="Q176:Q239" si="123">C176*(1/$AZ$76)</f>
        <v>0.19555946012640099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0.14596983962806739</v>
      </c>
      <c r="AA176" s="4">
        <f t="shared" si="102"/>
        <v>8.7581903776840442E-2</v>
      </c>
      <c r="AB176" s="4">
        <f t="shared" si="115"/>
        <v>0.14970969912568408</v>
      </c>
      <c r="AC176" s="4">
        <f t="shared" si="116"/>
        <v>8.9825819475410448E-2</v>
      </c>
      <c r="AD176" s="4">
        <f t="shared" si="121"/>
        <v>0.32864904768549413</v>
      </c>
      <c r="AE176" s="4">
        <f t="shared" si="122"/>
        <v>0.19718942861129646</v>
      </c>
      <c r="AF176" s="4">
        <f t="shared" si="104"/>
        <v>0.24444932515800125</v>
      </c>
      <c r="AG176" s="4">
        <f t="shared" si="105"/>
        <v>0.14666959509480074</v>
      </c>
      <c r="AH176" s="52">
        <f t="shared" si="108"/>
        <v>397</v>
      </c>
      <c r="AI176" s="6" t="str">
        <f t="shared" si="117"/>
        <v>FAIL</v>
      </c>
      <c r="AJ176" s="4" t="b">
        <f t="shared" si="118"/>
        <v>0</v>
      </c>
      <c r="AK176" s="4" t="b">
        <f t="shared" si="119"/>
        <v>0</v>
      </c>
      <c r="AL176" s="4" t="b">
        <f t="shared" si="120"/>
        <v>0</v>
      </c>
      <c r="AM176" s="4" t="b">
        <f t="shared" si="106"/>
        <v>0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0.110579887259485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0.13822485907435625</v>
      </c>
      <c r="I177" s="4">
        <f t="shared" si="114"/>
        <v>8.293491544461376E-2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0.11816622606063415</v>
      </c>
      <c r="O177" s="4">
        <f t="shared" si="91"/>
        <v>0.12119373560614309</v>
      </c>
      <c r="P177" s="4">
        <f t="shared" si="92"/>
        <v>0.26604960149554702</v>
      </c>
      <c r="Q177" s="4">
        <f t="shared" si="123"/>
        <v>0.1978878259412408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0.1477077825757927</v>
      </c>
      <c r="AA177" s="4">
        <f t="shared" si="102"/>
        <v>8.8624669545475612E-2</v>
      </c>
      <c r="AB177" s="4">
        <f t="shared" si="115"/>
        <v>0.15149216950767885</v>
      </c>
      <c r="AC177" s="4">
        <f t="shared" si="116"/>
        <v>9.0895301704607315E-2</v>
      </c>
      <c r="AD177" s="4">
        <f t="shared" si="121"/>
        <v>0.33256200186943374</v>
      </c>
      <c r="AE177" s="4">
        <f t="shared" si="122"/>
        <v>0.19953720112166026</v>
      </c>
      <c r="AF177" s="4">
        <f t="shared" si="104"/>
        <v>0.24735978242655099</v>
      </c>
      <c r="AG177" s="4">
        <f t="shared" si="105"/>
        <v>0.1484158694559306</v>
      </c>
      <c r="AH177" s="52">
        <f t="shared" si="108"/>
        <v>397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0</v>
      </c>
      <c r="AL177" s="4" t="b">
        <f t="shared" si="120"/>
        <v>0</v>
      </c>
      <c r="AM177" s="4" t="b">
        <f t="shared" si="106"/>
        <v>0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0.107775713746543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0.13471964218317875</v>
      </c>
      <c r="I178" s="4">
        <f t="shared" si="114"/>
        <v>8.0831785309907256E-2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0.11516967208092185</v>
      </c>
      <c r="O178" s="4">
        <f t="shared" si="91"/>
        <v>0.11812040761003328</v>
      </c>
      <c r="P178" s="4">
        <f t="shared" si="92"/>
        <v>0.25930290221657304</v>
      </c>
      <c r="Q178" s="4">
        <f t="shared" si="123"/>
        <v>0.19286962766133159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0.14396209010115232</v>
      </c>
      <c r="AA178" s="4">
        <f t="shared" si="102"/>
        <v>8.6377254060691383E-2</v>
      </c>
      <c r="AB178" s="4">
        <f t="shared" si="115"/>
        <v>0.14765050951254161</v>
      </c>
      <c r="AC178" s="4">
        <f t="shared" si="116"/>
        <v>8.8590305707524963E-2</v>
      </c>
      <c r="AD178" s="4">
        <f t="shared" si="121"/>
        <v>0.32412862777071627</v>
      </c>
      <c r="AE178" s="4">
        <f t="shared" si="122"/>
        <v>0.19447717666242978</v>
      </c>
      <c r="AF178" s="4">
        <f t="shared" si="104"/>
        <v>0.24108703457666447</v>
      </c>
      <c r="AG178" s="4">
        <f t="shared" si="105"/>
        <v>0.14465222074599871</v>
      </c>
      <c r="AH178" s="52">
        <f t="shared" si="108"/>
        <v>397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0</v>
      </c>
      <c r="AL178" s="4" t="b">
        <f t="shared" si="120"/>
        <v>0</v>
      </c>
      <c r="AM178" s="4" t="b">
        <f t="shared" si="106"/>
        <v>0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0.10632894291087699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0.13291117863859625</v>
      </c>
      <c r="I179" s="4">
        <f t="shared" si="114"/>
        <v>7.9746707183157739E-2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0.11362364545834019</v>
      </c>
      <c r="O179" s="4">
        <f t="shared" si="91"/>
        <v>0.11653477059695751</v>
      </c>
      <c r="P179" s="4">
        <f t="shared" si="92"/>
        <v>0.25582204494836935</v>
      </c>
      <c r="Q179" s="4">
        <f t="shared" si="123"/>
        <v>0.19028056429365681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0.14202955682292523</v>
      </c>
      <c r="AA179" s="4">
        <f t="shared" si="102"/>
        <v>8.5217734093755146E-2</v>
      </c>
      <c r="AB179" s="4">
        <f t="shared" si="115"/>
        <v>0.14566846324619689</v>
      </c>
      <c r="AC179" s="4">
        <f t="shared" si="116"/>
        <v>8.7401077947718134E-2</v>
      </c>
      <c r="AD179" s="4">
        <f t="shared" si="121"/>
        <v>0.31977755618546166</v>
      </c>
      <c r="AE179" s="4">
        <f t="shared" si="122"/>
        <v>0.19186653371127702</v>
      </c>
      <c r="AF179" s="4">
        <f t="shared" si="104"/>
        <v>0.23785070536707101</v>
      </c>
      <c r="AG179" s="4">
        <f t="shared" si="105"/>
        <v>0.1427104232202426</v>
      </c>
      <c r="AH179" s="52">
        <f t="shared" si="108"/>
        <v>397</v>
      </c>
      <c r="AI179" s="6" t="str">
        <f t="shared" si="117"/>
        <v>FAIL</v>
      </c>
      <c r="AJ179" s="4" t="b">
        <f t="shared" si="118"/>
        <v>0</v>
      </c>
      <c r="AK179" s="4" t="b">
        <f t="shared" si="119"/>
        <v>0</v>
      </c>
      <c r="AL179" s="4" t="b">
        <f t="shared" si="120"/>
        <v>0</v>
      </c>
      <c r="AM179" s="4" t="b">
        <f t="shared" si="106"/>
        <v>0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0.10519988822439801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0.13149986028049751</v>
      </c>
      <c r="I180" s="4">
        <f t="shared" si="114"/>
        <v>7.8899916168298501E-2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0.11241713191755297</v>
      </c>
      <c r="O180" s="4">
        <f t="shared" si="91"/>
        <v>0.11529734525181388</v>
      </c>
      <c r="P180" s="4">
        <f t="shared" si="92"/>
        <v>0.25310559662445731</v>
      </c>
      <c r="Q180" s="4">
        <f t="shared" si="123"/>
        <v>0.18826006867900846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0.1405214148969412</v>
      </c>
      <c r="AA180" s="4">
        <f t="shared" si="102"/>
        <v>8.4312848938164722E-2</v>
      </c>
      <c r="AB180" s="4">
        <f t="shared" si="115"/>
        <v>0.14412168156476735</v>
      </c>
      <c r="AC180" s="4">
        <f t="shared" si="116"/>
        <v>8.647300893886041E-2</v>
      </c>
      <c r="AD180" s="4">
        <f t="shared" si="121"/>
        <v>0.31638199578057163</v>
      </c>
      <c r="AE180" s="4">
        <f t="shared" si="122"/>
        <v>0.18982919746834298</v>
      </c>
      <c r="AF180" s="4">
        <f t="shared" si="104"/>
        <v>0.23532508584876058</v>
      </c>
      <c r="AG180" s="4">
        <f t="shared" si="105"/>
        <v>0.14119505150925635</v>
      </c>
      <c r="AH180" s="52">
        <f t="shared" si="108"/>
        <v>397</v>
      </c>
      <c r="AI180" s="6" t="str">
        <f t="shared" si="117"/>
        <v>FAIL</v>
      </c>
      <c r="AJ180" s="4" t="b">
        <f t="shared" si="118"/>
        <v>0</v>
      </c>
      <c r="AK180" s="4" t="b">
        <f t="shared" si="119"/>
        <v>0</v>
      </c>
      <c r="AL180" s="4" t="b">
        <f t="shared" si="120"/>
        <v>0</v>
      </c>
      <c r="AM180" s="4" t="b">
        <f t="shared" si="106"/>
        <v>0</v>
      </c>
      <c r="AN180" s="4" t="b">
        <f t="shared" si="107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0.10549893740386899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0.13187367175483625</v>
      </c>
      <c r="I181" s="4">
        <f t="shared" si="114"/>
        <v>7.9124203052901743E-2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0.11273669738122262</v>
      </c>
      <c r="O181" s="4">
        <f t="shared" ref="O181:O244" si="128">C181*(1/$AX$76)</f>
        <v>0.11562509822831127</v>
      </c>
      <c r="P181" s="4">
        <f t="shared" ref="P181:P244" si="129">C181*(1/$AY$76)</f>
        <v>0.25382509378617107</v>
      </c>
      <c r="Q181" s="4">
        <f t="shared" si="123"/>
        <v>0.18879523102581172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0.14092087172652829</v>
      </c>
      <c r="AA181" s="4">
        <f t="shared" si="102"/>
        <v>8.4552523035916968E-2</v>
      </c>
      <c r="AB181" s="4">
        <f t="shared" si="115"/>
        <v>0.14453137278538908</v>
      </c>
      <c r="AC181" s="4">
        <f t="shared" si="116"/>
        <v>8.6718823671233458E-2</v>
      </c>
      <c r="AD181" s="4">
        <f t="shared" si="121"/>
        <v>0.31728136723271383</v>
      </c>
      <c r="AE181" s="4">
        <f t="shared" si="122"/>
        <v>0.19036882033962832</v>
      </c>
      <c r="AF181" s="4">
        <f t="shared" si="104"/>
        <v>0.23599403878226466</v>
      </c>
      <c r="AG181" s="4">
        <f t="shared" si="105"/>
        <v>0.14159642326935878</v>
      </c>
      <c r="AH181" s="52">
        <f t="shared" si="108"/>
        <v>397</v>
      </c>
      <c r="AI181" s="6" t="str">
        <f t="shared" si="117"/>
        <v>FAIL</v>
      </c>
      <c r="AJ181" s="4" t="b">
        <f t="shared" si="118"/>
        <v>0</v>
      </c>
      <c r="AK181" s="4" t="b">
        <f t="shared" si="119"/>
        <v>0</v>
      </c>
      <c r="AL181" s="4" t="b">
        <f t="shared" si="120"/>
        <v>0</v>
      </c>
      <c r="AM181" s="4" t="b">
        <f t="shared" si="106"/>
        <v>0</v>
      </c>
      <c r="AN181" s="4" t="b">
        <f t="shared" si="107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0.10832160960310799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0.13540201200388499</v>
      </c>
      <c r="I182" s="4">
        <f t="shared" si="114"/>
        <v>8.1241207202330995E-2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0.11575301915054811</v>
      </c>
      <c r="O182" s="4">
        <f t="shared" si="128"/>
        <v>0.11871870047999956</v>
      </c>
      <c r="P182" s="4">
        <f t="shared" si="129"/>
        <v>0.26061629996634988</v>
      </c>
      <c r="Q182" s="4">
        <f t="shared" si="123"/>
        <v>0.19384653356097756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0.14469127393818515</v>
      </c>
      <c r="AA182" s="4">
        <f t="shared" ref="AA182:AA245" si="139">N182-(N182*25%)</f>
        <v>8.6814764362911079E-2</v>
      </c>
      <c r="AB182" s="4">
        <f t="shared" si="115"/>
        <v>0.14839837559999947</v>
      </c>
      <c r="AC182" s="4">
        <f t="shared" si="116"/>
        <v>8.9039025359999677E-2</v>
      </c>
      <c r="AD182" s="4">
        <f t="shared" si="121"/>
        <v>0.32577037495793737</v>
      </c>
      <c r="AE182" s="4">
        <f t="shared" si="122"/>
        <v>0.1954622249747624</v>
      </c>
      <c r="AF182" s="4">
        <f t="shared" si="104"/>
        <v>0.24230816695122195</v>
      </c>
      <c r="AG182" s="4">
        <f t="shared" si="105"/>
        <v>0.14538490017073316</v>
      </c>
      <c r="AH182" s="52">
        <f t="shared" si="108"/>
        <v>397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0</v>
      </c>
      <c r="AM182" s="4" t="b">
        <f t="shared" si="106"/>
        <v>0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0.10611088681038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0.13263860851297499</v>
      </c>
      <c r="I183" s="4">
        <f t="shared" si="114"/>
        <v>7.9583165107785001E-2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0.11339062960795536</v>
      </c>
      <c r="O183" s="4">
        <f t="shared" si="128"/>
        <v>0.1162957847013676</v>
      </c>
      <c r="P183" s="4">
        <f t="shared" si="129"/>
        <v>0.25529741302769499</v>
      </c>
      <c r="Q183" s="4">
        <f t="shared" si="123"/>
        <v>0.18989034281007619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0.1417382870099442</v>
      </c>
      <c r="AA183" s="4">
        <f t="shared" si="139"/>
        <v>8.5042972205966516E-2</v>
      </c>
      <c r="AB183" s="4">
        <f t="shared" si="115"/>
        <v>0.14536973087670951</v>
      </c>
      <c r="AC183" s="4">
        <f t="shared" si="116"/>
        <v>8.7221838526025705E-2</v>
      </c>
      <c r="AD183" s="4">
        <f t="shared" si="121"/>
        <v>0.31912176628461875</v>
      </c>
      <c r="AE183" s="4">
        <f t="shared" si="122"/>
        <v>0.19147305977077123</v>
      </c>
      <c r="AF183" s="4">
        <f t="shared" si="104"/>
        <v>0.23736292851259524</v>
      </c>
      <c r="AG183" s="4">
        <f t="shared" si="105"/>
        <v>0.14241775710755714</v>
      </c>
      <c r="AH183" s="52">
        <f t="shared" si="108"/>
        <v>397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0.10639760261752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0.13299700327190001</v>
      </c>
      <c r="I184" s="4">
        <f t="shared" si="114"/>
        <v>7.9798201963139997E-2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0.1136970155676567</v>
      </c>
      <c r="O184" s="4">
        <f t="shared" si="128"/>
        <v>0.11661002050487396</v>
      </c>
      <c r="P184" s="4">
        <f t="shared" si="129"/>
        <v>0.25598723672097723</v>
      </c>
      <c r="Q184" s="4">
        <f t="shared" si="123"/>
        <v>0.19040343401629872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0.14212126945957088</v>
      </c>
      <c r="AA184" s="4">
        <f t="shared" si="139"/>
        <v>8.527276167574252E-2</v>
      </c>
      <c r="AB184" s="4">
        <f t="shared" si="115"/>
        <v>0.14576252563109243</v>
      </c>
      <c r="AC184" s="4">
        <f t="shared" si="116"/>
        <v>8.7457515378655468E-2</v>
      </c>
      <c r="AD184" s="4">
        <f t="shared" si="121"/>
        <v>0.31998404590122154</v>
      </c>
      <c r="AE184" s="4">
        <f t="shared" si="122"/>
        <v>0.19199042754073292</v>
      </c>
      <c r="AF184" s="4">
        <f t="shared" si="104"/>
        <v>0.23800429252037342</v>
      </c>
      <c r="AG184" s="4">
        <f t="shared" si="105"/>
        <v>0.14280257551222403</v>
      </c>
      <c r="AH184" s="52">
        <f t="shared" si="108"/>
        <v>397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0.11269701859575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0.14087127324468751</v>
      </c>
      <c r="I185" s="4">
        <f t="shared" si="114"/>
        <v>8.4522763946812504E-2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0.12042860330012337</v>
      </c>
      <c r="O185" s="4">
        <f t="shared" si="128"/>
        <v>0.12351407668958701</v>
      </c>
      <c r="P185" s="4">
        <f t="shared" si="129"/>
        <v>0.2711433121357586</v>
      </c>
      <c r="Q185" s="4">
        <f t="shared" si="123"/>
        <v>0.201676530449344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0.15053575412515421</v>
      </c>
      <c r="AA185" s="4">
        <f t="shared" si="139"/>
        <v>9.0321452475092517E-2</v>
      </c>
      <c r="AB185" s="4">
        <f t="shared" si="115"/>
        <v>0.15439259586198376</v>
      </c>
      <c r="AC185" s="4">
        <f t="shared" si="116"/>
        <v>9.2635557517190256E-2</v>
      </c>
      <c r="AD185" s="4">
        <f t="shared" si="121"/>
        <v>0.33892914016969822</v>
      </c>
      <c r="AE185" s="4">
        <f t="shared" si="122"/>
        <v>0.20335748410181895</v>
      </c>
      <c r="AF185" s="4">
        <f t="shared" si="104"/>
        <v>0.25209566306168002</v>
      </c>
      <c r="AG185" s="4">
        <f t="shared" si="105"/>
        <v>0.15125739783700801</v>
      </c>
      <c r="AH185" s="52">
        <f t="shared" si="108"/>
        <v>397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0.115338825050892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0.14417353131361502</v>
      </c>
      <c r="I186" s="4">
        <f t="shared" si="114"/>
        <v>8.6504118788169007E-2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0.12325165102176025</v>
      </c>
      <c r="O186" s="4">
        <f t="shared" si="128"/>
        <v>0.12640945306391607</v>
      </c>
      <c r="P186" s="4">
        <f t="shared" si="129"/>
        <v>0.27749936450692436</v>
      </c>
      <c r="Q186" s="4">
        <f t="shared" si="123"/>
        <v>0.20640416536489459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0.15406456377720032</v>
      </c>
      <c r="AA186" s="4">
        <f t="shared" si="139"/>
        <v>9.2438738266320181E-2</v>
      </c>
      <c r="AB186" s="4">
        <f t="shared" si="115"/>
        <v>0.15801181632989508</v>
      </c>
      <c r="AC186" s="4">
        <f t="shared" si="116"/>
        <v>9.4807089797937061E-2</v>
      </c>
      <c r="AD186" s="4">
        <f t="shared" si="121"/>
        <v>0.34687420563365545</v>
      </c>
      <c r="AE186" s="4">
        <f t="shared" si="122"/>
        <v>0.20812452338019327</v>
      </c>
      <c r="AF186" s="4">
        <f t="shared" si="104"/>
        <v>0.25800520670611826</v>
      </c>
      <c r="AG186" s="4">
        <f t="shared" si="105"/>
        <v>0.15480312402367094</v>
      </c>
      <c r="AH186" s="52">
        <f t="shared" si="108"/>
        <v>397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0.11512243706535701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0.14390304633169626</v>
      </c>
      <c r="I187" s="4">
        <f t="shared" si="114"/>
        <v>8.6341827799017751E-2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0.1230204177274494</v>
      </c>
      <c r="O187" s="4">
        <f t="shared" si="128"/>
        <v>0.126172295394857</v>
      </c>
      <c r="P187" s="4">
        <f t="shared" si="129"/>
        <v>0.27697874598626232</v>
      </c>
      <c r="Q187" s="4">
        <f t="shared" si="123"/>
        <v>0.20601692905023961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0.15377552215931176</v>
      </c>
      <c r="AA187" s="4">
        <f t="shared" si="139"/>
        <v>9.2265313295587043E-2</v>
      </c>
      <c r="AB187" s="4">
        <f t="shared" si="115"/>
        <v>0.15771536924357124</v>
      </c>
      <c r="AC187" s="4">
        <f t="shared" si="116"/>
        <v>9.4629221546142755E-2</v>
      </c>
      <c r="AD187" s="4">
        <f t="shared" si="121"/>
        <v>0.34622343248282789</v>
      </c>
      <c r="AE187" s="4">
        <f t="shared" si="122"/>
        <v>0.20773405948969675</v>
      </c>
      <c r="AF187" s="4">
        <f t="shared" si="104"/>
        <v>0.25752116131279951</v>
      </c>
      <c r="AG187" s="4">
        <f t="shared" si="105"/>
        <v>0.1545126967876797</v>
      </c>
      <c r="AH187" s="52">
        <f t="shared" si="108"/>
        <v>397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0.121910213717521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0.15238776714690125</v>
      </c>
      <c r="I188" s="4">
        <f t="shared" si="114"/>
        <v>9.143266028814076E-2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0.13027387014277464</v>
      </c>
      <c r="O188" s="4">
        <f t="shared" si="128"/>
        <v>0.13361158683675844</v>
      </c>
      <c r="P188" s="4">
        <f t="shared" si="129"/>
        <v>0.29330979241888661</v>
      </c>
      <c r="Q188" s="4">
        <f t="shared" si="123"/>
        <v>0.21816396951085676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0.16284233767846829</v>
      </c>
      <c r="AA188" s="4">
        <f t="shared" si="139"/>
        <v>9.7705402607080979E-2</v>
      </c>
      <c r="AB188" s="4">
        <f t="shared" si="115"/>
        <v>0.16701448354594806</v>
      </c>
      <c r="AC188" s="4">
        <f t="shared" si="116"/>
        <v>0.10020869012756883</v>
      </c>
      <c r="AD188" s="4">
        <f t="shared" si="121"/>
        <v>0.36663724052360824</v>
      </c>
      <c r="AE188" s="4">
        <f t="shared" si="122"/>
        <v>0.21998234431416497</v>
      </c>
      <c r="AF188" s="4">
        <f t="shared" si="104"/>
        <v>0.27270496188857096</v>
      </c>
      <c r="AG188" s="4">
        <f t="shared" si="105"/>
        <v>0.16362297713314256</v>
      </c>
      <c r="AH188" s="52">
        <f t="shared" si="108"/>
        <v>397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0.12591357564914801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0.15739196956143503</v>
      </c>
      <c r="I189" s="4">
        <f t="shared" si="114"/>
        <v>9.443518173686101E-2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0.13455188292375256</v>
      </c>
      <c r="O189" s="4">
        <f t="shared" si="128"/>
        <v>0.13799920559367379</v>
      </c>
      <c r="P189" s="4">
        <f t="shared" si="129"/>
        <v>0.30294167822514068</v>
      </c>
      <c r="Q189" s="4">
        <f t="shared" si="123"/>
        <v>0.22532817096501986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0.16818985365469069</v>
      </c>
      <c r="AA189" s="4">
        <f t="shared" si="139"/>
        <v>0.10091391219281443</v>
      </c>
      <c r="AB189" s="4">
        <f t="shared" si="115"/>
        <v>0.17249900699209225</v>
      </c>
      <c r="AC189" s="4">
        <f t="shared" si="116"/>
        <v>0.10349940419525534</v>
      </c>
      <c r="AD189" s="4">
        <f t="shared" si="121"/>
        <v>0.37867709778142583</v>
      </c>
      <c r="AE189" s="4">
        <f t="shared" si="122"/>
        <v>0.22720625866885552</v>
      </c>
      <c r="AF189" s="4">
        <f t="shared" si="104"/>
        <v>0.28166021370627481</v>
      </c>
      <c r="AG189" s="4">
        <f t="shared" si="105"/>
        <v>0.16899612822376489</v>
      </c>
      <c r="AH189" s="52">
        <f t="shared" si="108"/>
        <v>397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0.13053025725610001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0.16316282157012502</v>
      </c>
      <c r="I190" s="4">
        <f t="shared" si="114"/>
        <v>9.789769294207501E-2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0.13948529220763903</v>
      </c>
      <c r="O190" s="4">
        <f t="shared" si="128"/>
        <v>0.1430590126157025</v>
      </c>
      <c r="P190" s="4">
        <f t="shared" si="129"/>
        <v>0.31404918007020199</v>
      </c>
      <c r="Q190" s="4">
        <f t="shared" si="123"/>
        <v>0.23358993636290673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0.17435661525954879</v>
      </c>
      <c r="AA190" s="4">
        <f t="shared" si="139"/>
        <v>0.10461396915572926</v>
      </c>
      <c r="AB190" s="4">
        <f t="shared" si="115"/>
        <v>0.17882376576962813</v>
      </c>
      <c r="AC190" s="4">
        <f t="shared" si="116"/>
        <v>0.10729425946177687</v>
      </c>
      <c r="AD190" s="4">
        <f t="shared" si="121"/>
        <v>0.39256147508775252</v>
      </c>
      <c r="AE190" s="4">
        <f t="shared" si="122"/>
        <v>0.2355368850526515</v>
      </c>
      <c r="AF190" s="4">
        <f t="shared" si="104"/>
        <v>0.29198742045363341</v>
      </c>
      <c r="AG190" s="4">
        <f t="shared" si="105"/>
        <v>0.17519245227218005</v>
      </c>
      <c r="AH190" s="52">
        <f t="shared" si="108"/>
        <v>397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0.14216399986943101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0.17770499983678878</v>
      </c>
      <c r="I191" s="4">
        <f t="shared" si="114"/>
        <v>0.10662299990207326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0.15191716832587215</v>
      </c>
      <c r="O191" s="4">
        <f t="shared" si="128"/>
        <v>0.15580940295641088</v>
      </c>
      <c r="P191" s="4">
        <f t="shared" si="129"/>
        <v>0.34203937487764863</v>
      </c>
      <c r="Q191" s="4">
        <f t="shared" si="123"/>
        <v>0.25440905718466877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0.18989646040734021</v>
      </c>
      <c r="AA191" s="4">
        <f t="shared" si="139"/>
        <v>0.11393787624440412</v>
      </c>
      <c r="AB191" s="4">
        <f t="shared" si="115"/>
        <v>0.1947617536955136</v>
      </c>
      <c r="AC191" s="4">
        <f t="shared" si="116"/>
        <v>0.11685705221730816</v>
      </c>
      <c r="AD191" s="4">
        <f t="shared" si="121"/>
        <v>0.4275492185970608</v>
      </c>
      <c r="AE191" s="4">
        <f t="shared" si="122"/>
        <v>0.25652953115823646</v>
      </c>
      <c r="AF191" s="4">
        <f t="shared" si="104"/>
        <v>0.318011321480836</v>
      </c>
      <c r="AG191" s="4">
        <f t="shared" si="105"/>
        <v>0.19080679288850158</v>
      </c>
      <c r="AH191" s="52">
        <f t="shared" si="108"/>
        <v>397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0.15888369189173601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0.19860461486467001</v>
      </c>
      <c r="I192" s="4">
        <f t="shared" si="114"/>
        <v>0.11916276891880201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0.16978391567148773</v>
      </c>
      <c r="O192" s="4">
        <f t="shared" si="128"/>
        <v>0.17413391010310778</v>
      </c>
      <c r="P192" s="4">
        <f t="shared" si="129"/>
        <v>0.38226610606633477</v>
      </c>
      <c r="Q192" s="4">
        <f t="shared" si="123"/>
        <v>0.2843297198539757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0.21222989458935967</v>
      </c>
      <c r="AA192" s="4">
        <f t="shared" si="139"/>
        <v>0.12733793675361579</v>
      </c>
      <c r="AB192" s="4">
        <f t="shared" si="115"/>
        <v>0.21766738762888471</v>
      </c>
      <c r="AC192" s="4">
        <f t="shared" si="116"/>
        <v>0.13060043257733084</v>
      </c>
      <c r="AD192" s="4">
        <f t="shared" si="121"/>
        <v>0.47783263258291847</v>
      </c>
      <c r="AE192" s="4">
        <f t="shared" si="122"/>
        <v>0.28669957954975106</v>
      </c>
      <c r="AF192" s="4">
        <f t="shared" si="104"/>
        <v>0.3554121498174696</v>
      </c>
      <c r="AG192" s="4">
        <f t="shared" si="105"/>
        <v>0.21324728989048178</v>
      </c>
      <c r="AH192" s="52">
        <f t="shared" ref="AH192:AH196" si="140">$AY$78</f>
        <v>397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0.180285010554007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0.22535626319250876</v>
      </c>
      <c r="I193" s="4">
        <f t="shared" si="114"/>
        <v>0.13521375791550524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0.19265347289130363</v>
      </c>
      <c r="O193" s="4">
        <f t="shared" si="128"/>
        <v>0.19758940295861899</v>
      </c>
      <c r="P193" s="4">
        <f t="shared" si="129"/>
        <v>0.4337565935563012</v>
      </c>
      <c r="Q193" s="4">
        <f t="shared" si="123"/>
        <v>0.32262837006343548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0.24081684111412954</v>
      </c>
      <c r="AA193" s="4">
        <f t="shared" si="139"/>
        <v>0.14449010466847773</v>
      </c>
      <c r="AB193" s="4">
        <f t="shared" si="115"/>
        <v>0.24698675369827372</v>
      </c>
      <c r="AC193" s="4">
        <f t="shared" si="116"/>
        <v>0.14819205221896425</v>
      </c>
      <c r="AD193" s="4">
        <f t="shared" si="121"/>
        <v>0.54219574194537645</v>
      </c>
      <c r="AE193" s="4">
        <f t="shared" si="122"/>
        <v>0.32531744516722588</v>
      </c>
      <c r="AF193" s="4">
        <f t="shared" si="104"/>
        <v>0.40328546257929432</v>
      </c>
      <c r="AG193" s="4">
        <f t="shared" si="105"/>
        <v>0.24197127754757661</v>
      </c>
      <c r="AH193" s="52">
        <f t="shared" si="140"/>
        <v>397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0.20810215895878001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0.26012769869847502</v>
      </c>
      <c r="I194" s="4">
        <f t="shared" si="114"/>
        <v>0.156076619219085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0.22237901818008912</v>
      </c>
      <c r="O194" s="4">
        <f t="shared" si="128"/>
        <v>0.22807653956759338</v>
      </c>
      <c r="P194" s="4">
        <f t="shared" si="129"/>
        <v>0.50068324207481418</v>
      </c>
      <c r="Q194" s="4">
        <f t="shared" si="123"/>
        <v>0.37240844452479027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0.27797377272511142</v>
      </c>
      <c r="AA194" s="4">
        <f t="shared" si="139"/>
        <v>0.16678426363506685</v>
      </c>
      <c r="AB194" s="4">
        <f t="shared" si="115"/>
        <v>0.28509567445949174</v>
      </c>
      <c r="AC194" s="4">
        <f t="shared" si="116"/>
        <v>0.17105740467569502</v>
      </c>
      <c r="AD194" s="4">
        <f t="shared" si="121"/>
        <v>0.62585405259351767</v>
      </c>
      <c r="AE194" s="4">
        <f t="shared" si="122"/>
        <v>0.37551243155611064</v>
      </c>
      <c r="AF194" s="4">
        <f t="shared" si="104"/>
        <v>0.46551055565598787</v>
      </c>
      <c r="AG194" s="4">
        <f t="shared" si="105"/>
        <v>0.27930633339359268</v>
      </c>
      <c r="AH194" s="52">
        <f t="shared" si="140"/>
        <v>397</v>
      </c>
      <c r="AI194" s="6" t="str">
        <f t="shared" si="117"/>
        <v>FAIL</v>
      </c>
      <c r="AJ194" s="4" t="b">
        <f t="shared" si="118"/>
        <v>0</v>
      </c>
      <c r="AK194" s="4" t="b">
        <f t="shared" si="119"/>
        <v>0</v>
      </c>
      <c r="AL194" s="4" t="b">
        <f t="shared" si="120"/>
        <v>0</v>
      </c>
      <c r="AM194" s="4" t="b">
        <f t="shared" si="106"/>
        <v>0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0.23360804521943401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0.29201005652429252</v>
      </c>
      <c r="I195" s="4">
        <f t="shared" si="114"/>
        <v>0.17520603391457551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0.2496347370675647</v>
      </c>
      <c r="O195" s="4">
        <f t="shared" si="128"/>
        <v>0.25603057092431203</v>
      </c>
      <c r="P195" s="4">
        <f t="shared" si="129"/>
        <v>0.56204911107334399</v>
      </c>
      <c r="Q195" s="4">
        <f t="shared" si="123"/>
        <v>0.41805240841291996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0.31204342133445589</v>
      </c>
      <c r="AA195" s="4">
        <f t="shared" si="139"/>
        <v>0.18722605280067353</v>
      </c>
      <c r="AB195" s="4">
        <f t="shared" si="115"/>
        <v>0.32003821365539004</v>
      </c>
      <c r="AC195" s="4">
        <f t="shared" si="116"/>
        <v>0.19202292819323402</v>
      </c>
      <c r="AD195" s="4">
        <f t="shared" si="121"/>
        <v>0.70256138884167996</v>
      </c>
      <c r="AE195" s="4">
        <f t="shared" si="122"/>
        <v>0.42153683330500802</v>
      </c>
      <c r="AF195" s="4">
        <f t="shared" si="104"/>
        <v>0.52256551051614997</v>
      </c>
      <c r="AG195" s="4">
        <f t="shared" si="105"/>
        <v>0.31353930630968996</v>
      </c>
      <c r="AH195" s="52">
        <f t="shared" si="140"/>
        <v>397</v>
      </c>
      <c r="AI195" s="6" t="str">
        <f t="shared" si="117"/>
        <v>FAIL</v>
      </c>
      <c r="AJ195" s="4" t="b">
        <f t="shared" si="118"/>
        <v>0</v>
      </c>
      <c r="AK195" s="4" t="b">
        <f t="shared" si="119"/>
        <v>0</v>
      </c>
      <c r="AL195" s="4" t="b">
        <f t="shared" si="120"/>
        <v>0</v>
      </c>
      <c r="AM195" s="4" t="b">
        <f t="shared" si="106"/>
        <v>0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0.25801947430760502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0.32252434288450627</v>
      </c>
      <c r="I196" s="4">
        <f t="shared" si="114"/>
        <v>0.19351460573070378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0.27572091349245997</v>
      </c>
      <c r="O196" s="4">
        <f t="shared" si="128"/>
        <v>0.28278509524153722</v>
      </c>
      <c r="P196" s="4">
        <f t="shared" si="129"/>
        <v>0.62078177161227599</v>
      </c>
      <c r="Q196" s="4">
        <f t="shared" si="123"/>
        <v>0.46173779053888675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0.34465114186557499</v>
      </c>
      <c r="AA196" s="4">
        <f t="shared" si="139"/>
        <v>0.20679068511934498</v>
      </c>
      <c r="AB196" s="4">
        <f t="shared" si="115"/>
        <v>0.35348136905192151</v>
      </c>
      <c r="AC196" s="4">
        <f t="shared" si="116"/>
        <v>0.21208882143115293</v>
      </c>
      <c r="AD196" s="4">
        <f t="shared" si="121"/>
        <v>0.77597721451534496</v>
      </c>
      <c r="AE196" s="4">
        <f t="shared" si="122"/>
        <v>0.46558632870920702</v>
      </c>
      <c r="AF196" s="4">
        <f t="shared" ref="AF196:AF259" si="142">Q196+(Q196*25%)</f>
        <v>0.57717223817360841</v>
      </c>
      <c r="AG196" s="4">
        <f t="shared" ref="AG196:AG259" si="143">Q196-(Q196*25%)</f>
        <v>0.34630334290416509</v>
      </c>
      <c r="AH196" s="52">
        <f t="shared" si="140"/>
        <v>397</v>
      </c>
      <c r="AI196" s="6" t="str">
        <f t="shared" si="117"/>
        <v>FAIL</v>
      </c>
      <c r="AJ196" s="4" t="b">
        <f t="shared" si="118"/>
        <v>0</v>
      </c>
      <c r="AK196" s="4" t="b">
        <f t="shared" si="119"/>
        <v>0</v>
      </c>
      <c r="AL196" s="4" t="b">
        <f t="shared" si="120"/>
        <v>0</v>
      </c>
      <c r="AM196" s="4" t="b">
        <f t="shared" ref="AM196:AM259" si="144">AND(L196&gt;MIN(AD196,AE196),L196&lt;MAX(AD196,AE196))</f>
        <v>0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0.28423809492035201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0.35529761865044002</v>
      </c>
      <c r="I197" s="4">
        <f t="shared" si="114"/>
        <v>0.21317857119026401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0.30373826390857844</v>
      </c>
      <c r="O197" s="4">
        <f t="shared" si="128"/>
        <v>0.31152027171212526</v>
      </c>
      <c r="P197" s="4">
        <f t="shared" si="129"/>
        <v>0.68386244332082802</v>
      </c>
      <c r="Q197" s="4">
        <f t="shared" si="123"/>
        <v>0.50865722553577564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0.37967282988572304</v>
      </c>
      <c r="AA197" s="4">
        <f t="shared" si="139"/>
        <v>0.22780369793143385</v>
      </c>
      <c r="AB197" s="4">
        <f t="shared" si="115"/>
        <v>0.38940033964015658</v>
      </c>
      <c r="AC197" s="4">
        <f t="shared" si="116"/>
        <v>0.23364020378409395</v>
      </c>
      <c r="AD197" s="4">
        <f t="shared" si="121"/>
        <v>0.85482805415103502</v>
      </c>
      <c r="AE197" s="4">
        <f t="shared" si="122"/>
        <v>0.51289683249062101</v>
      </c>
      <c r="AF197" s="4">
        <f t="shared" si="142"/>
        <v>0.63582153191971957</v>
      </c>
      <c r="AG197" s="4">
        <f t="shared" si="143"/>
        <v>0.3814929191518317</v>
      </c>
      <c r="AH197" s="78">
        <f>$AZ$78</f>
        <v>426</v>
      </c>
      <c r="AI197" s="6" t="str">
        <f t="shared" si="117"/>
        <v>FAIL</v>
      </c>
      <c r="AJ197" s="4" t="b">
        <f t="shared" si="118"/>
        <v>0</v>
      </c>
      <c r="AK197" s="4" t="b">
        <f t="shared" si="119"/>
        <v>0</v>
      </c>
      <c r="AL197" s="4" t="b">
        <f t="shared" si="120"/>
        <v>0</v>
      </c>
      <c r="AM197" s="4" t="b">
        <f t="shared" si="144"/>
        <v>0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0.31078757936498902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0.38848447420623627</v>
      </c>
      <c r="I198" s="4">
        <f t="shared" si="114"/>
        <v>0.23309068452374176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0.33210917708663618</v>
      </c>
      <c r="O198" s="4">
        <f t="shared" si="128"/>
        <v>0.3406180694943956</v>
      </c>
      <c r="P198" s="4">
        <f t="shared" si="129"/>
        <v>0.74773915663156643</v>
      </c>
      <c r="Q198" s="4">
        <f t="shared" si="123"/>
        <v>0.55616875667236898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0.41513647135829523</v>
      </c>
      <c r="AA198" s="4">
        <f t="shared" si="139"/>
        <v>0.24908188281497712</v>
      </c>
      <c r="AB198" s="4">
        <f t="shared" si="115"/>
        <v>0.42577258686799452</v>
      </c>
      <c r="AC198" s="4">
        <f t="shared" si="116"/>
        <v>0.25546355212079669</v>
      </c>
      <c r="AD198" s="4">
        <f t="shared" si="121"/>
        <v>0.93467394578945806</v>
      </c>
      <c r="AE198" s="4">
        <f t="shared" si="122"/>
        <v>0.56080436747367479</v>
      </c>
      <c r="AF198" s="4">
        <f t="shared" si="142"/>
        <v>0.69521094584046117</v>
      </c>
      <c r="AG198" s="4">
        <f t="shared" si="143"/>
        <v>0.41712656750427674</v>
      </c>
      <c r="AH198" s="78">
        <f t="shared" ref="AH198:AH208" si="146">$AZ$78</f>
        <v>426</v>
      </c>
      <c r="AI198" s="6" t="str">
        <f t="shared" si="117"/>
        <v>FAIL</v>
      </c>
      <c r="AJ198" s="4" t="b">
        <f t="shared" si="118"/>
        <v>0</v>
      </c>
      <c r="AK198" s="4" t="b">
        <f t="shared" si="119"/>
        <v>0</v>
      </c>
      <c r="AL198" s="4" t="b">
        <f t="shared" si="120"/>
        <v>0</v>
      </c>
      <c r="AM198" s="4" t="b">
        <f t="shared" si="144"/>
        <v>0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0.33105073692540299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0.41381342115675374</v>
      </c>
      <c r="I199" s="4">
        <f t="shared" si="114"/>
        <v>0.24828805269405224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0.35376248960419571</v>
      </c>
      <c r="O199" s="4">
        <f t="shared" si="128"/>
        <v>0.3628261565234569</v>
      </c>
      <c r="P199" s="4">
        <f t="shared" si="129"/>
        <v>0.79649128622398646</v>
      </c>
      <c r="Q199" s="4">
        <f t="shared" si="123"/>
        <v>0.59243061491541216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0.44220311200524465</v>
      </c>
      <c r="AA199" s="4">
        <f t="shared" si="139"/>
        <v>0.26532186720314677</v>
      </c>
      <c r="AB199" s="4">
        <f t="shared" si="115"/>
        <v>0.45353269565432114</v>
      </c>
      <c r="AC199" s="4">
        <f t="shared" si="116"/>
        <v>0.27211961739259266</v>
      </c>
      <c r="AD199" s="4">
        <f t="shared" si="121"/>
        <v>0.99561410777998305</v>
      </c>
      <c r="AE199" s="4">
        <f t="shared" si="122"/>
        <v>0.59736846466798987</v>
      </c>
      <c r="AF199" s="4">
        <f t="shared" si="142"/>
        <v>0.7405382686442652</v>
      </c>
      <c r="AG199" s="4">
        <f t="shared" si="143"/>
        <v>0.44432296118655912</v>
      </c>
      <c r="AH199" s="78">
        <f t="shared" si="146"/>
        <v>426</v>
      </c>
      <c r="AI199" s="6" t="str">
        <f t="shared" si="117"/>
        <v>FAIL</v>
      </c>
      <c r="AJ199" s="4" t="b">
        <f t="shared" si="118"/>
        <v>0</v>
      </c>
      <c r="AK199" s="4" t="b">
        <f t="shared" si="119"/>
        <v>0</v>
      </c>
      <c r="AL199" s="4" t="b">
        <f t="shared" si="120"/>
        <v>0</v>
      </c>
      <c r="AM199" s="4" t="b">
        <f t="shared" si="144"/>
        <v>0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0.34468484724227499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0.43085605905284374</v>
      </c>
      <c r="I200" s="4">
        <f t="shared" si="114"/>
        <v>0.25851363543170625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0.36833196875422014</v>
      </c>
      <c r="O200" s="4">
        <f t="shared" si="128"/>
        <v>0.37776891692879672</v>
      </c>
      <c r="P200" s="4">
        <f t="shared" si="129"/>
        <v>0.82929426429212505</v>
      </c>
      <c r="Q200" s="4">
        <f t="shared" si="123"/>
        <v>0.61682948632064061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0.46041496094277518</v>
      </c>
      <c r="AA200" s="4">
        <f t="shared" si="139"/>
        <v>0.27624897656566511</v>
      </c>
      <c r="AB200" s="4">
        <f t="shared" si="115"/>
        <v>0.47221114616099591</v>
      </c>
      <c r="AC200" s="4">
        <f t="shared" si="116"/>
        <v>0.28332668769659752</v>
      </c>
      <c r="AD200" s="4">
        <f t="shared" si="121"/>
        <v>1.0366178303651563</v>
      </c>
      <c r="AE200" s="4">
        <f t="shared" si="122"/>
        <v>0.62197069821909379</v>
      </c>
      <c r="AF200" s="4">
        <f t="shared" si="142"/>
        <v>0.77103685790080079</v>
      </c>
      <c r="AG200" s="4">
        <f t="shared" si="143"/>
        <v>0.46262211474048043</v>
      </c>
      <c r="AH200" s="78">
        <f t="shared" si="146"/>
        <v>426</v>
      </c>
      <c r="AI200" s="6" t="str">
        <f t="shared" si="117"/>
        <v>FAIL</v>
      </c>
      <c r="AJ200" s="4" t="b">
        <f t="shared" si="118"/>
        <v>0</v>
      </c>
      <c r="AK200" s="4" t="b">
        <f t="shared" si="119"/>
        <v>0</v>
      </c>
      <c r="AL200" s="4" t="b">
        <f t="shared" si="120"/>
        <v>0</v>
      </c>
      <c r="AM200" s="4" t="b">
        <f t="shared" si="144"/>
        <v>0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0.35401550569443102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0.44251938211803876</v>
      </c>
      <c r="I201" s="4">
        <f t="shared" si="114"/>
        <v>0.26551162927082328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0.37830275750502407</v>
      </c>
      <c r="O201" s="4">
        <f t="shared" si="128"/>
        <v>0.38799516495189573</v>
      </c>
      <c r="P201" s="4">
        <f t="shared" si="129"/>
        <v>0.85174335539186519</v>
      </c>
      <c r="Q201" s="4">
        <f t="shared" si="123"/>
        <v>0.63352713144813688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0.47287844688128011</v>
      </c>
      <c r="AA201" s="4">
        <f t="shared" si="139"/>
        <v>0.28372706812876802</v>
      </c>
      <c r="AB201" s="4">
        <f t="shared" si="115"/>
        <v>0.48499395618986968</v>
      </c>
      <c r="AC201" s="4">
        <f t="shared" si="116"/>
        <v>0.29099637371392179</v>
      </c>
      <c r="AD201" s="4">
        <f t="shared" si="121"/>
        <v>1.0646791942398315</v>
      </c>
      <c r="AE201" s="4">
        <f t="shared" si="122"/>
        <v>0.63880751654389889</v>
      </c>
      <c r="AF201" s="4">
        <f t="shared" si="142"/>
        <v>0.79190891431017107</v>
      </c>
      <c r="AG201" s="4">
        <f t="shared" si="143"/>
        <v>0.47514534858610269</v>
      </c>
      <c r="AH201" s="78">
        <f t="shared" si="146"/>
        <v>426</v>
      </c>
      <c r="AI201" s="6" t="str">
        <f t="shared" si="117"/>
        <v>FAIL</v>
      </c>
      <c r="AJ201" s="4" t="b">
        <f t="shared" si="118"/>
        <v>0</v>
      </c>
      <c r="AK201" s="4" t="b">
        <f t="shared" si="119"/>
        <v>0</v>
      </c>
      <c r="AL201" s="4" t="b">
        <f t="shared" si="120"/>
        <v>0</v>
      </c>
      <c r="AM201" s="4" t="b">
        <f t="shared" si="144"/>
        <v>0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0.36695729515442699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0.45869661894303371</v>
      </c>
      <c r="I202" s="4">
        <f t="shared" si="114"/>
        <v>0.27521797136582027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0.39213241909050228</v>
      </c>
      <c r="O202" s="4">
        <f t="shared" si="128"/>
        <v>0.40217915309799129</v>
      </c>
      <c r="P202" s="4">
        <f t="shared" si="129"/>
        <v>0.88288064458435223</v>
      </c>
      <c r="Q202" s="4">
        <f t="shared" si="123"/>
        <v>0.65668706263904331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0.49016552386312784</v>
      </c>
      <c r="AA202" s="4">
        <f t="shared" si="139"/>
        <v>0.29409931431787673</v>
      </c>
      <c r="AB202" s="4">
        <f t="shared" si="115"/>
        <v>0.5027239413724891</v>
      </c>
      <c r="AC202" s="4">
        <f t="shared" si="116"/>
        <v>0.30163436482349348</v>
      </c>
      <c r="AD202" s="4">
        <f t="shared" si="121"/>
        <v>1.1036008057304403</v>
      </c>
      <c r="AE202" s="4">
        <f t="shared" si="122"/>
        <v>0.66216048343826417</v>
      </c>
      <c r="AF202" s="4">
        <f t="shared" si="142"/>
        <v>0.82085882829880408</v>
      </c>
      <c r="AG202" s="4">
        <f t="shared" si="143"/>
        <v>0.49251529697928248</v>
      </c>
      <c r="AH202" s="78">
        <f t="shared" si="146"/>
        <v>426</v>
      </c>
      <c r="AI202" s="6" t="str">
        <f t="shared" si="117"/>
        <v>FAIL</v>
      </c>
      <c r="AJ202" s="4" t="b">
        <f t="shared" si="118"/>
        <v>0</v>
      </c>
      <c r="AK202" s="4" t="b">
        <f t="shared" si="119"/>
        <v>0</v>
      </c>
      <c r="AL202" s="4" t="b">
        <f t="shared" si="120"/>
        <v>0</v>
      </c>
      <c r="AM202" s="4" t="b">
        <f t="shared" si="144"/>
        <v>0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0.37836620599176601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0.47295775748970753</v>
      </c>
      <c r="I203" s="4">
        <f t="shared" si="114"/>
        <v>0.2837746544938245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0.40432403883729295</v>
      </c>
      <c r="O203" s="4">
        <f t="shared" si="128"/>
        <v>0.41468313151433689</v>
      </c>
      <c r="P203" s="4">
        <f t="shared" si="129"/>
        <v>0.91032990553946247</v>
      </c>
      <c r="Q203" s="4">
        <f t="shared" si="123"/>
        <v>0.67710383659234497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0.50540504854661616</v>
      </c>
      <c r="AA203" s="4">
        <f t="shared" si="139"/>
        <v>0.30324302912796974</v>
      </c>
      <c r="AB203" s="4">
        <f t="shared" si="115"/>
        <v>0.51835391439292111</v>
      </c>
      <c r="AC203" s="4">
        <f t="shared" si="116"/>
        <v>0.31101234863575267</v>
      </c>
      <c r="AD203" s="4">
        <f t="shared" si="121"/>
        <v>1.1379123819243282</v>
      </c>
      <c r="AE203" s="4">
        <f t="shared" si="122"/>
        <v>0.68274742915459685</v>
      </c>
      <c r="AF203" s="4">
        <f t="shared" si="142"/>
        <v>0.84637979574043121</v>
      </c>
      <c r="AG203" s="4">
        <f t="shared" si="143"/>
        <v>0.50782787744425872</v>
      </c>
      <c r="AH203" s="78">
        <f t="shared" si="146"/>
        <v>426</v>
      </c>
      <c r="AI203" s="6" t="str">
        <f t="shared" si="117"/>
        <v>FAIL</v>
      </c>
      <c r="AJ203" s="4" t="b">
        <f t="shared" si="118"/>
        <v>0</v>
      </c>
      <c r="AK203" s="4" t="b">
        <f t="shared" si="119"/>
        <v>0</v>
      </c>
      <c r="AL203" s="4" t="b">
        <f t="shared" si="120"/>
        <v>0</v>
      </c>
      <c r="AM203" s="4" t="b">
        <f t="shared" si="144"/>
        <v>0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0.38728084240604999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0.48410105300756245</v>
      </c>
      <c r="I204" s="4">
        <f t="shared" si="114"/>
        <v>0.29046063180453752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0.41385026433711397</v>
      </c>
      <c r="O204" s="4">
        <f t="shared" si="128"/>
        <v>0.42445342623422916</v>
      </c>
      <c r="P204" s="4">
        <f t="shared" si="129"/>
        <v>0.93177806871159941</v>
      </c>
      <c r="Q204" s="4">
        <f t="shared" si="123"/>
        <v>0.69305699102936902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0.51731283042139242</v>
      </c>
      <c r="AA204" s="4">
        <f t="shared" si="139"/>
        <v>0.31038769825283546</v>
      </c>
      <c r="AB204" s="4">
        <f t="shared" si="115"/>
        <v>0.53056678279278646</v>
      </c>
      <c r="AC204" s="4">
        <f t="shared" si="116"/>
        <v>0.31834006967567186</v>
      </c>
      <c r="AD204" s="4">
        <f t="shared" si="121"/>
        <v>1.1647225858894992</v>
      </c>
      <c r="AE204" s="4">
        <f t="shared" si="122"/>
        <v>0.69883355153369953</v>
      </c>
      <c r="AF204" s="4">
        <f t="shared" si="142"/>
        <v>0.8663212387867113</v>
      </c>
      <c r="AG204" s="4">
        <f t="shared" si="143"/>
        <v>0.51979274327202674</v>
      </c>
      <c r="AH204" s="78">
        <f t="shared" si="146"/>
        <v>426</v>
      </c>
      <c r="AI204" s="6" t="str">
        <f t="shared" si="117"/>
        <v>FAIL</v>
      </c>
      <c r="AJ204" s="4" t="b">
        <f t="shared" si="118"/>
        <v>0</v>
      </c>
      <c r="AK204" s="4" t="b">
        <f t="shared" si="119"/>
        <v>0</v>
      </c>
      <c r="AL204" s="4" t="b">
        <f t="shared" si="120"/>
        <v>0</v>
      </c>
      <c r="AM204" s="4" t="b">
        <f t="shared" si="144"/>
        <v>0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0.39307020329716602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0.49133775412145753</v>
      </c>
      <c r="I205" s="4">
        <f t="shared" si="114"/>
        <v>0.29480265247287452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0.42003680462722026</v>
      </c>
      <c r="O205" s="4">
        <f t="shared" si="128"/>
        <v>0.43079847044213304</v>
      </c>
      <c r="P205" s="4">
        <f t="shared" si="129"/>
        <v>0.94570697745050036</v>
      </c>
      <c r="Q205" s="4">
        <f t="shared" si="123"/>
        <v>0.70341732027842896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0.52504600578402538</v>
      </c>
      <c r="AA205" s="4">
        <f t="shared" si="139"/>
        <v>0.3150276034704152</v>
      </c>
      <c r="AB205" s="4">
        <f t="shared" si="115"/>
        <v>0.5384980880526663</v>
      </c>
      <c r="AC205" s="4">
        <f t="shared" si="116"/>
        <v>0.32309885283159978</v>
      </c>
      <c r="AD205" s="4">
        <f t="shared" si="121"/>
        <v>1.1821337218131254</v>
      </c>
      <c r="AE205" s="4">
        <f t="shared" si="122"/>
        <v>0.70928023308787524</v>
      </c>
      <c r="AF205" s="4">
        <f t="shared" si="142"/>
        <v>0.87927165034803623</v>
      </c>
      <c r="AG205" s="4">
        <f t="shared" si="143"/>
        <v>0.52756299020882169</v>
      </c>
      <c r="AH205" s="78">
        <f t="shared" si="146"/>
        <v>426</v>
      </c>
      <c r="AI205" s="6" t="str">
        <f t="shared" si="117"/>
        <v>FAIL</v>
      </c>
      <c r="AJ205" s="4" t="b">
        <f t="shared" si="118"/>
        <v>0</v>
      </c>
      <c r="AK205" s="4" t="b">
        <f t="shared" si="119"/>
        <v>0</v>
      </c>
      <c r="AL205" s="4" t="b">
        <f t="shared" si="120"/>
        <v>0</v>
      </c>
      <c r="AM205" s="4" t="b">
        <f t="shared" si="144"/>
        <v>0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0.398232857824669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0.49779107228083624</v>
      </c>
      <c r="I206" s="4">
        <f t="shared" si="114"/>
        <v>0.29867464336850175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0.42555364333169765</v>
      </c>
      <c r="O206" s="4">
        <f t="shared" si="128"/>
        <v>0.43645665479498774</v>
      </c>
      <c r="P206" s="4">
        <f t="shared" si="129"/>
        <v>0.95812806245738114</v>
      </c>
      <c r="Q206" s="4">
        <f t="shared" si="123"/>
        <v>0.71265612948553125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0.53194205416462204</v>
      </c>
      <c r="AA206" s="4">
        <f t="shared" si="139"/>
        <v>0.31916523249877327</v>
      </c>
      <c r="AB206" s="4">
        <f t="shared" si="115"/>
        <v>0.54557081849373468</v>
      </c>
      <c r="AC206" s="4">
        <f t="shared" si="116"/>
        <v>0.32734249109624081</v>
      </c>
      <c r="AD206" s="4">
        <f t="shared" si="121"/>
        <v>1.1976600780717264</v>
      </c>
      <c r="AE206" s="4">
        <f t="shared" si="122"/>
        <v>0.71859604684303591</v>
      </c>
      <c r="AF206" s="4">
        <f t="shared" si="142"/>
        <v>0.89082016185691404</v>
      </c>
      <c r="AG206" s="4">
        <f t="shared" si="143"/>
        <v>0.53449209711414847</v>
      </c>
      <c r="AH206" s="78">
        <f t="shared" si="146"/>
        <v>426</v>
      </c>
      <c r="AI206" s="6" t="str">
        <f t="shared" si="117"/>
        <v>FAIL</v>
      </c>
      <c r="AJ206" s="4" t="b">
        <f t="shared" si="118"/>
        <v>0</v>
      </c>
      <c r="AK206" s="4" t="b">
        <f t="shared" si="119"/>
        <v>0</v>
      </c>
      <c r="AL206" s="4" t="b">
        <f t="shared" si="120"/>
        <v>0</v>
      </c>
      <c r="AM206" s="4" t="b">
        <f t="shared" si="144"/>
        <v>0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0.40559542005071098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0.50699427506338868</v>
      </c>
      <c r="I207" s="4">
        <f t="shared" si="114"/>
        <v>0.30419656503803322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0.43342131451449079</v>
      </c>
      <c r="O207" s="4">
        <f t="shared" si="128"/>
        <v>0.44452590176132672</v>
      </c>
      <c r="P207" s="4">
        <f t="shared" si="129"/>
        <v>0.97584201383470648</v>
      </c>
      <c r="Q207" s="4">
        <f t="shared" si="123"/>
        <v>0.72583177533195598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0.54177664314311347</v>
      </c>
      <c r="AA207" s="4">
        <f t="shared" si="139"/>
        <v>0.3250659858858681</v>
      </c>
      <c r="AB207" s="4">
        <f t="shared" si="115"/>
        <v>0.55565737720165842</v>
      </c>
      <c r="AC207" s="4">
        <f t="shared" si="116"/>
        <v>0.33339442632099503</v>
      </c>
      <c r="AD207" s="4">
        <f t="shared" si="121"/>
        <v>1.2198025172933831</v>
      </c>
      <c r="AE207" s="4">
        <f t="shared" si="122"/>
        <v>0.73188151037602989</v>
      </c>
      <c r="AF207" s="4">
        <f t="shared" si="142"/>
        <v>0.90728971916494494</v>
      </c>
      <c r="AG207" s="4">
        <f t="shared" si="143"/>
        <v>0.54437383149896701</v>
      </c>
      <c r="AH207" s="78">
        <f t="shared" si="146"/>
        <v>426</v>
      </c>
      <c r="AI207" s="6" t="str">
        <f t="shared" si="117"/>
        <v>FAIL</v>
      </c>
      <c r="AJ207" s="4" t="b">
        <f t="shared" si="118"/>
        <v>0</v>
      </c>
      <c r="AK207" s="4" t="b">
        <f t="shared" si="119"/>
        <v>0</v>
      </c>
      <c r="AL207" s="4" t="b">
        <f t="shared" si="120"/>
        <v>0</v>
      </c>
      <c r="AM207" s="4" t="b">
        <f t="shared" si="144"/>
        <v>0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0.411343157300323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0.51417894662540375</v>
      </c>
      <c r="I208" s="4">
        <f t="shared" si="114"/>
        <v>0.30850736797524225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0.4395633755710463</v>
      </c>
      <c r="O208" s="4">
        <f t="shared" si="128"/>
        <v>0.4508253271435253</v>
      </c>
      <c r="P208" s="4">
        <f t="shared" si="129"/>
        <v>0.98967077820278759</v>
      </c>
      <c r="Q208" s="4">
        <f t="shared" si="123"/>
        <v>0.73611761714818247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0.5494542194638079</v>
      </c>
      <c r="AA208" s="4">
        <f t="shared" si="139"/>
        <v>0.3296725316782847</v>
      </c>
      <c r="AB208" s="4">
        <f t="shared" si="115"/>
        <v>0.5635316589294066</v>
      </c>
      <c r="AC208" s="4">
        <f t="shared" si="116"/>
        <v>0.338118995357644</v>
      </c>
      <c r="AD208" s="4">
        <f t="shared" si="121"/>
        <v>1.2370884727534845</v>
      </c>
      <c r="AE208" s="4">
        <f t="shared" si="122"/>
        <v>0.74225308365209064</v>
      </c>
      <c r="AF208" s="4">
        <f t="shared" si="142"/>
        <v>0.92014702143522809</v>
      </c>
      <c r="AG208" s="4">
        <f t="shared" si="143"/>
        <v>0.55208821286113685</v>
      </c>
      <c r="AH208" s="78">
        <f t="shared" si="146"/>
        <v>426</v>
      </c>
      <c r="AI208" s="6" t="str">
        <f t="shared" si="117"/>
        <v>FAIL</v>
      </c>
      <c r="AJ208" s="4" t="b">
        <f t="shared" si="118"/>
        <v>0</v>
      </c>
      <c r="AK208" s="4" t="b">
        <f t="shared" si="119"/>
        <v>0</v>
      </c>
      <c r="AL208" s="4" t="b">
        <f t="shared" si="120"/>
        <v>0</v>
      </c>
      <c r="AM208" s="4" t="b">
        <f t="shared" si="144"/>
        <v>0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0.41291588514937799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0.51614485643672248</v>
      </c>
      <c r="I209" s="4">
        <f t="shared" si="114"/>
        <v>0.30968691386203351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0.44124400049433987</v>
      </c>
      <c r="O209" s="4">
        <f t="shared" si="128"/>
        <v>0.45254901096924238</v>
      </c>
      <c r="P209" s="4">
        <f t="shared" si="129"/>
        <v>0.99345468165821582</v>
      </c>
      <c r="Q209" s="4">
        <f t="shared" si="123"/>
        <v>0.73893208642066799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0.55155500061792484</v>
      </c>
      <c r="AA209" s="4">
        <f t="shared" si="139"/>
        <v>0.3309330003707549</v>
      </c>
      <c r="AB209" s="4">
        <f t="shared" si="115"/>
        <v>0.56568626371155295</v>
      </c>
      <c r="AC209" s="4">
        <f t="shared" si="116"/>
        <v>0.33941175822693181</v>
      </c>
      <c r="AD209" s="4">
        <f t="shared" si="121"/>
        <v>1.2418183520727697</v>
      </c>
      <c r="AE209" s="4">
        <f t="shared" si="122"/>
        <v>0.74509101124366184</v>
      </c>
      <c r="AF209" s="4">
        <f t="shared" si="142"/>
        <v>0.92366510802583501</v>
      </c>
      <c r="AG209" s="4">
        <f t="shared" si="143"/>
        <v>0.55419906481550096</v>
      </c>
      <c r="AH209" s="78">
        <f t="shared" ref="AH209:AH271" si="151">$AZ$78</f>
        <v>426</v>
      </c>
      <c r="AI209" s="6" t="str">
        <f t="shared" si="117"/>
        <v>FAIL</v>
      </c>
      <c r="AJ209" s="4" t="b">
        <f t="shared" si="118"/>
        <v>0</v>
      </c>
      <c r="AK209" s="4" t="b">
        <f t="shared" si="119"/>
        <v>0</v>
      </c>
      <c r="AL209" s="4" t="b">
        <f t="shared" si="120"/>
        <v>0</v>
      </c>
      <c r="AM209" s="4" t="b">
        <f t="shared" si="144"/>
        <v>0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0.41431756524302199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0.51789695655377743</v>
      </c>
      <c r="I210" s="4">
        <f t="shared" si="114"/>
        <v>0.31073817393226649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0.44274184292224505</v>
      </c>
      <c r="O210" s="4">
        <f t="shared" si="128"/>
        <v>0.45408522927153505</v>
      </c>
      <c r="P210" s="4">
        <f t="shared" si="129"/>
        <v>0.9968270528875619</v>
      </c>
      <c r="Q210" s="4">
        <f t="shared" si="123"/>
        <v>0.74144045781867307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0.55342730365280635</v>
      </c>
      <c r="AA210" s="4">
        <f t="shared" si="139"/>
        <v>0.33205638219168376</v>
      </c>
      <c r="AB210" s="4">
        <f t="shared" si="115"/>
        <v>0.56760653658941884</v>
      </c>
      <c r="AC210" s="4">
        <f t="shared" si="116"/>
        <v>0.34056392195365126</v>
      </c>
      <c r="AD210" s="4">
        <f t="shared" si="121"/>
        <v>1.2460338161094524</v>
      </c>
      <c r="AE210" s="4">
        <f t="shared" si="122"/>
        <v>0.7476202896656714</v>
      </c>
      <c r="AF210" s="4">
        <f t="shared" si="142"/>
        <v>0.92680057227334134</v>
      </c>
      <c r="AG210" s="4">
        <f t="shared" si="143"/>
        <v>0.5560803433640048</v>
      </c>
      <c r="AH210" s="78">
        <f t="shared" si="151"/>
        <v>426</v>
      </c>
      <c r="AI210" s="6" t="str">
        <f t="shared" si="117"/>
        <v>FAIL</v>
      </c>
      <c r="AJ210" s="4" t="b">
        <f t="shared" si="118"/>
        <v>0</v>
      </c>
      <c r="AK210" s="4" t="b">
        <f t="shared" si="119"/>
        <v>0</v>
      </c>
      <c r="AL210" s="4" t="b">
        <f t="shared" si="120"/>
        <v>0</v>
      </c>
      <c r="AM210" s="4" t="b">
        <f t="shared" si="144"/>
        <v>0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0.414378764411516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0.517973455514395</v>
      </c>
      <c r="I211" s="4">
        <f t="shared" si="114"/>
        <v>0.310784073308637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0.44280724066281263</v>
      </c>
      <c r="O211" s="4">
        <f t="shared" si="128"/>
        <v>0.4541523025524869</v>
      </c>
      <c r="P211" s="4">
        <f t="shared" si="129"/>
        <v>0.99697429498368995</v>
      </c>
      <c r="Q211" s="4">
        <f t="shared" si="123"/>
        <v>0.74154997656302013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0.55350905082851576</v>
      </c>
      <c r="AA211" s="4">
        <f t="shared" si="139"/>
        <v>0.3321054304971095</v>
      </c>
      <c r="AB211" s="4">
        <f t="shared" si="115"/>
        <v>0.56769037819060864</v>
      </c>
      <c r="AC211" s="4">
        <f t="shared" si="116"/>
        <v>0.34061422691436516</v>
      </c>
      <c r="AD211" s="4">
        <f t="shared" si="121"/>
        <v>1.2462178687296124</v>
      </c>
      <c r="AE211" s="4">
        <f t="shared" si="122"/>
        <v>0.74773072123776751</v>
      </c>
      <c r="AF211" s="4">
        <f t="shared" si="142"/>
        <v>0.92693747070377519</v>
      </c>
      <c r="AG211" s="4">
        <f t="shared" si="143"/>
        <v>0.55616248242226507</v>
      </c>
      <c r="AH211" s="78">
        <f t="shared" si="151"/>
        <v>426</v>
      </c>
      <c r="AI211" s="6" t="str">
        <f t="shared" si="117"/>
        <v>FAIL</v>
      </c>
      <c r="AJ211" s="4" t="b">
        <f t="shared" si="118"/>
        <v>0</v>
      </c>
      <c r="AK211" s="4" t="b">
        <f t="shared" si="119"/>
        <v>0</v>
      </c>
      <c r="AL211" s="4" t="b">
        <f t="shared" si="120"/>
        <v>0</v>
      </c>
      <c r="AM211" s="4" t="b">
        <f t="shared" si="144"/>
        <v>0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0.41445759351748901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0.51807199189686126</v>
      </c>
      <c r="I212" s="4">
        <f t="shared" si="114"/>
        <v>0.31084319513811676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0.44289147784361843</v>
      </c>
      <c r="O212" s="4">
        <f t="shared" si="128"/>
        <v>0.45423869795461774</v>
      </c>
      <c r="P212" s="4">
        <f t="shared" si="129"/>
        <v>0.997163953815419</v>
      </c>
      <c r="Q212" s="4">
        <f t="shared" si="123"/>
        <v>0.7416910448964078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0.55361434730452308</v>
      </c>
      <c r="AA212" s="4">
        <f t="shared" si="139"/>
        <v>0.33216860838271384</v>
      </c>
      <c r="AB212" s="4">
        <f t="shared" si="115"/>
        <v>0.56779837244327214</v>
      </c>
      <c r="AC212" s="4">
        <f t="shared" si="116"/>
        <v>0.34067902346596329</v>
      </c>
      <c r="AD212" s="4">
        <f t="shared" si="121"/>
        <v>1.2464549422692737</v>
      </c>
      <c r="AE212" s="4">
        <f t="shared" si="122"/>
        <v>0.74787296536156422</v>
      </c>
      <c r="AF212" s="4">
        <f t="shared" si="142"/>
        <v>0.92711380612050975</v>
      </c>
      <c r="AG212" s="4">
        <f t="shared" si="143"/>
        <v>0.55626828367230585</v>
      </c>
      <c r="AH212" s="78">
        <f t="shared" si="151"/>
        <v>426</v>
      </c>
      <c r="AI212" s="6" t="str">
        <f t="shared" si="117"/>
        <v>FAIL</v>
      </c>
      <c r="AJ212" s="4" t="b">
        <f t="shared" si="118"/>
        <v>0</v>
      </c>
      <c r="AK212" s="4" t="b">
        <f t="shared" si="119"/>
        <v>0</v>
      </c>
      <c r="AL212" s="4" t="b">
        <f t="shared" si="120"/>
        <v>0</v>
      </c>
      <c r="AM212" s="4" t="b">
        <f t="shared" si="144"/>
        <v>0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0.41563635742313199</v>
      </c>
      <c r="D213" s="3" t="e">
        <f t="shared" si="147"/>
        <v>#N/A</v>
      </c>
      <c r="E213" s="30" t="e">
        <f t="shared" si="148"/>
        <v>#N/A</v>
      </c>
      <c r="F213" s="3">
        <f t="shared" si="149"/>
        <v>0.41563635742313199</v>
      </c>
      <c r="G213" s="30">
        <f t="shared" si="150"/>
        <v>397</v>
      </c>
      <c r="H213" s="4">
        <f t="shared" si="113"/>
        <v>0.51954544677891501</v>
      </c>
      <c r="I213" s="4">
        <f t="shared" si="114"/>
        <v>0.31172726806734896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0.44415111090708381</v>
      </c>
      <c r="O213" s="4">
        <f t="shared" si="128"/>
        <v>0.45553060378544324</v>
      </c>
      <c r="P213" s="4">
        <f t="shared" si="129"/>
        <v>1</v>
      </c>
      <c r="Q213" s="4">
        <f t="shared" si="123"/>
        <v>0.74380049745931665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>
        <f t="shared" si="136"/>
        <v>1</v>
      </c>
      <c r="Y213" s="3" t="e">
        <f t="shared" si="137"/>
        <v>#N/A</v>
      </c>
      <c r="Z213" s="4">
        <f t="shared" si="138"/>
        <v>0.55518888863385474</v>
      </c>
      <c r="AA213" s="4">
        <f t="shared" si="139"/>
        <v>0.33311333318031289</v>
      </c>
      <c r="AB213" s="4">
        <f t="shared" si="115"/>
        <v>0.56941325473180404</v>
      </c>
      <c r="AC213" s="4">
        <f t="shared" si="116"/>
        <v>0.34164795283908245</v>
      </c>
      <c r="AD213" s="4">
        <f t="shared" si="121"/>
        <v>1.25</v>
      </c>
      <c r="AE213" s="4">
        <f t="shared" si="122"/>
        <v>0.75</v>
      </c>
      <c r="AF213" s="4">
        <f t="shared" si="142"/>
        <v>0.92975062182414581</v>
      </c>
      <c r="AG213" s="4">
        <f t="shared" si="143"/>
        <v>0.55785037309448748</v>
      </c>
      <c r="AH213" s="78">
        <f t="shared" si="151"/>
        <v>426</v>
      </c>
      <c r="AI213" s="6" t="str">
        <f t="shared" si="117"/>
        <v>FAIL</v>
      </c>
      <c r="AJ213" s="4" t="b">
        <f t="shared" si="118"/>
        <v>0</v>
      </c>
      <c r="AK213" s="4" t="b">
        <f t="shared" si="119"/>
        <v>0</v>
      </c>
      <c r="AL213" s="4" t="b">
        <f t="shared" si="120"/>
        <v>0</v>
      </c>
      <c r="AM213" s="4" t="b">
        <f t="shared" si="144"/>
        <v>0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0.41487154485041799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0.51858943106302247</v>
      </c>
      <c r="I214" s="4">
        <f t="shared" si="114"/>
        <v>0.31115365863781352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0.44333382832884005</v>
      </c>
      <c r="O214" s="4">
        <f t="shared" si="128"/>
        <v>0.45469238179930355</v>
      </c>
      <c r="P214" s="4">
        <f t="shared" si="129"/>
        <v>0.99815989973192987</v>
      </c>
      <c r="Q214" s="4">
        <f t="shared" si="123"/>
        <v>0.74243182996455104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0.55416728541105009</v>
      </c>
      <c r="AA214" s="4">
        <f t="shared" si="139"/>
        <v>0.33250037124663001</v>
      </c>
      <c r="AB214" s="4">
        <f t="shared" si="115"/>
        <v>0.56836547724912945</v>
      </c>
      <c r="AC214" s="4">
        <f t="shared" si="116"/>
        <v>0.34101928634947765</v>
      </c>
      <c r="AD214" s="4">
        <f t="shared" si="121"/>
        <v>1.2476998746649124</v>
      </c>
      <c r="AE214" s="4">
        <f t="shared" si="122"/>
        <v>0.74861992479894734</v>
      </c>
      <c r="AF214" s="4">
        <f t="shared" si="142"/>
        <v>0.92803978745568882</v>
      </c>
      <c r="AG214" s="4">
        <f t="shared" si="143"/>
        <v>0.55682387247341325</v>
      </c>
      <c r="AH214" s="78">
        <f t="shared" si="151"/>
        <v>426</v>
      </c>
      <c r="AI214" s="6" t="str">
        <f t="shared" si="117"/>
        <v>FAIL</v>
      </c>
      <c r="AJ214" s="4" t="b">
        <f t="shared" si="118"/>
        <v>0</v>
      </c>
      <c r="AK214" s="4" t="b">
        <f t="shared" si="119"/>
        <v>0</v>
      </c>
      <c r="AL214" s="4" t="b">
        <f t="shared" si="120"/>
        <v>0</v>
      </c>
      <c r="AM214" s="4" t="b">
        <f t="shared" si="144"/>
        <v>0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0.41352417569503902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0.51690521961879876</v>
      </c>
      <c r="I215" s="4">
        <f t="shared" si="114"/>
        <v>0.31014313177127928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0.44189402284388757</v>
      </c>
      <c r="O215" s="4">
        <f t="shared" si="128"/>
        <v>0.45321568739105467</v>
      </c>
      <c r="P215" s="4">
        <f t="shared" si="129"/>
        <v>0.99491819786606706</v>
      </c>
      <c r="Q215" s="4">
        <f t="shared" si="123"/>
        <v>0.74002065050410748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0.55236752855485949</v>
      </c>
      <c r="AA215" s="4">
        <f t="shared" si="139"/>
        <v>0.33142051713291565</v>
      </c>
      <c r="AB215" s="4">
        <f t="shared" si="115"/>
        <v>0.56651960923881828</v>
      </c>
      <c r="AC215" s="4">
        <f t="shared" si="116"/>
        <v>0.339911765543291</v>
      </c>
      <c r="AD215" s="4">
        <f t="shared" si="121"/>
        <v>1.2436477473325838</v>
      </c>
      <c r="AE215" s="4">
        <f t="shared" si="122"/>
        <v>0.74618864839955035</v>
      </c>
      <c r="AF215" s="4">
        <f t="shared" si="142"/>
        <v>0.92502581313013432</v>
      </c>
      <c r="AG215" s="4">
        <f t="shared" si="143"/>
        <v>0.55501548787808064</v>
      </c>
      <c r="AH215" s="78">
        <f t="shared" si="151"/>
        <v>426</v>
      </c>
      <c r="AI215" s="6" t="str">
        <f t="shared" si="117"/>
        <v>FAIL</v>
      </c>
      <c r="AJ215" s="4" t="b">
        <f t="shared" si="118"/>
        <v>0</v>
      </c>
      <c r="AK215" s="4" t="b">
        <f t="shared" si="119"/>
        <v>0</v>
      </c>
      <c r="AL215" s="4" t="b">
        <f t="shared" si="120"/>
        <v>0</v>
      </c>
      <c r="AM215" s="4" t="b">
        <f t="shared" si="144"/>
        <v>0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0.41427741511587901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0.51784676889484871</v>
      </c>
      <c r="I216" s="4">
        <f t="shared" si="114"/>
        <v>0.31070806133690926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0.4426989382935832</v>
      </c>
      <c r="O216" s="4">
        <f t="shared" si="128"/>
        <v>0.45404122539330627</v>
      </c>
      <c r="P216" s="4">
        <f t="shared" si="129"/>
        <v>0.99673045371757618</v>
      </c>
      <c r="Q216" s="4">
        <f t="shared" si="123"/>
        <v>0.74136860730798348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0.55337367286697903</v>
      </c>
      <c r="AA216" s="4">
        <f t="shared" si="139"/>
        <v>0.33202420372018737</v>
      </c>
      <c r="AB216" s="4">
        <f t="shared" si="115"/>
        <v>0.56755153174163286</v>
      </c>
      <c r="AC216" s="4">
        <f t="shared" si="116"/>
        <v>0.34053091904497967</v>
      </c>
      <c r="AD216" s="4">
        <f t="shared" si="121"/>
        <v>1.2459130671469703</v>
      </c>
      <c r="AE216" s="4">
        <f t="shared" si="122"/>
        <v>0.74754784028818211</v>
      </c>
      <c r="AF216" s="4">
        <f t="shared" si="142"/>
        <v>0.92671075913497936</v>
      </c>
      <c r="AG216" s="4">
        <f t="shared" si="143"/>
        <v>0.55602645548098761</v>
      </c>
      <c r="AH216" s="78">
        <f t="shared" si="151"/>
        <v>426</v>
      </c>
      <c r="AI216" s="6" t="str">
        <f t="shared" si="117"/>
        <v>FAIL</v>
      </c>
      <c r="AJ216" s="4" t="b">
        <f t="shared" si="118"/>
        <v>0</v>
      </c>
      <c r="AK216" s="4" t="b">
        <f t="shared" si="119"/>
        <v>0</v>
      </c>
      <c r="AL216" s="4" t="b">
        <f t="shared" si="120"/>
        <v>0</v>
      </c>
      <c r="AM216" s="4" t="b">
        <f t="shared" si="144"/>
        <v>0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0.41729278119594798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0.52161597649493496</v>
      </c>
      <c r="I217" s="4">
        <f t="shared" si="114"/>
        <v>0.312969585896961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0.44592117371725365</v>
      </c>
      <c r="O217" s="4">
        <f t="shared" si="128"/>
        <v>0.45734601696544874</v>
      </c>
      <c r="P217" s="4">
        <f t="shared" si="129"/>
        <v>1.0039852716039701</v>
      </c>
      <c r="Q217" s="4">
        <f t="shared" si="123"/>
        <v>0.74676474446086005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0.55740146714656702</v>
      </c>
      <c r="AA217" s="4">
        <f t="shared" si="139"/>
        <v>0.33444088028794022</v>
      </c>
      <c r="AB217" s="4">
        <f t="shared" si="115"/>
        <v>0.57168252120681096</v>
      </c>
      <c r="AC217" s="4">
        <f t="shared" si="116"/>
        <v>0.34300951272408653</v>
      </c>
      <c r="AD217" s="4">
        <f t="shared" si="121"/>
        <v>1.2549815895049625</v>
      </c>
      <c r="AE217" s="4">
        <f t="shared" si="122"/>
        <v>0.75298895370297758</v>
      </c>
      <c r="AF217" s="4">
        <f t="shared" si="142"/>
        <v>0.93345593057607501</v>
      </c>
      <c r="AG217" s="4">
        <f t="shared" si="143"/>
        <v>0.5600735583456451</v>
      </c>
      <c r="AH217" s="78">
        <f t="shared" si="151"/>
        <v>426</v>
      </c>
      <c r="AI217" s="6" t="str">
        <f t="shared" si="117"/>
        <v>FAIL</v>
      </c>
      <c r="AJ217" s="4" t="b">
        <f t="shared" si="118"/>
        <v>0</v>
      </c>
      <c r="AK217" s="4" t="b">
        <f t="shared" si="119"/>
        <v>0</v>
      </c>
      <c r="AL217" s="4" t="b">
        <f t="shared" si="120"/>
        <v>0</v>
      </c>
      <c r="AM217" s="4" t="b">
        <f t="shared" si="144"/>
        <v>0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0.42616588645943998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0.53270735807430003</v>
      </c>
      <c r="I218" s="4">
        <f t="shared" si="114"/>
        <v>0.31962441484457998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0.45540301881956596</v>
      </c>
      <c r="O218" s="4">
        <f t="shared" si="128"/>
        <v>0.46707079422793313</v>
      </c>
      <c r="P218" s="4">
        <f t="shared" si="129"/>
        <v>1.0253335129332504</v>
      </c>
      <c r="Q218" s="4">
        <f t="shared" si="123"/>
        <v>0.76264357698146024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0.5692537735244575</v>
      </c>
      <c r="AA218" s="4">
        <f t="shared" si="139"/>
        <v>0.34155226411467449</v>
      </c>
      <c r="AB218" s="4">
        <f t="shared" si="115"/>
        <v>0.5838384927849164</v>
      </c>
      <c r="AC218" s="4">
        <f t="shared" si="116"/>
        <v>0.35030309567094986</v>
      </c>
      <c r="AD218" s="4">
        <f t="shared" si="121"/>
        <v>1.281666891166563</v>
      </c>
      <c r="AE218" s="4">
        <f t="shared" si="122"/>
        <v>0.76900013469993778</v>
      </c>
      <c r="AF218" s="4">
        <f t="shared" si="142"/>
        <v>0.95330447122682527</v>
      </c>
      <c r="AG218" s="4">
        <f t="shared" si="143"/>
        <v>0.5719826827360952</v>
      </c>
      <c r="AH218" s="78">
        <f t="shared" si="151"/>
        <v>426</v>
      </c>
      <c r="AI218" s="6" t="str">
        <f t="shared" si="117"/>
        <v>FAIL</v>
      </c>
      <c r="AJ218" s="4" t="b">
        <f t="shared" si="118"/>
        <v>0</v>
      </c>
      <c r="AK218" s="4" t="b">
        <f t="shared" si="119"/>
        <v>0</v>
      </c>
      <c r="AL218" s="4" t="b">
        <f t="shared" si="120"/>
        <v>0</v>
      </c>
      <c r="AM218" s="4" t="b">
        <f t="shared" si="144"/>
        <v>0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0.43571954032839899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0.54464942541049877</v>
      </c>
      <c r="I219" s="4">
        <f t="shared" si="114"/>
        <v>0.32678965524629922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0.4656121015991076</v>
      </c>
      <c r="O219" s="4">
        <f t="shared" si="128"/>
        <v>0.47754144155596168</v>
      </c>
      <c r="P219" s="4">
        <f t="shared" si="129"/>
        <v>1.0483191196982358</v>
      </c>
      <c r="Q219" s="4">
        <f t="shared" si="123"/>
        <v>0.77974028272766061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0.58201512699888447</v>
      </c>
      <c r="AA219" s="4">
        <f t="shared" si="139"/>
        <v>0.34920907619933073</v>
      </c>
      <c r="AB219" s="4">
        <f t="shared" si="115"/>
        <v>0.59692680194495207</v>
      </c>
      <c r="AC219" s="4">
        <f t="shared" si="116"/>
        <v>0.35815608116697129</v>
      </c>
      <c r="AD219" s="4">
        <f t="shared" si="121"/>
        <v>1.3103988996227947</v>
      </c>
      <c r="AE219" s="4">
        <f t="shared" si="122"/>
        <v>0.78623933977367688</v>
      </c>
      <c r="AF219" s="4">
        <f t="shared" si="142"/>
        <v>0.97467535340957578</v>
      </c>
      <c r="AG219" s="4">
        <f t="shared" si="143"/>
        <v>0.58480521204574543</v>
      </c>
      <c r="AH219" s="78">
        <f t="shared" si="151"/>
        <v>426</v>
      </c>
      <c r="AI219" s="6" t="str">
        <f t="shared" si="117"/>
        <v>FAIL</v>
      </c>
      <c r="AJ219" s="4" t="b">
        <f t="shared" si="118"/>
        <v>0</v>
      </c>
      <c r="AK219" s="4" t="b">
        <f t="shared" si="119"/>
        <v>0</v>
      </c>
      <c r="AL219" s="4" t="b">
        <f t="shared" si="120"/>
        <v>0</v>
      </c>
      <c r="AM219" s="4" t="b">
        <f t="shared" si="144"/>
        <v>0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0.44585401816305498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0.55731752270381874</v>
      </c>
      <c r="I220" s="4">
        <f t="shared" si="114"/>
        <v>0.33439051362229122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0.47644185580211457</v>
      </c>
      <c r="O220" s="4">
        <f t="shared" si="128"/>
        <v>0.48864866238643206</v>
      </c>
      <c r="P220" s="4">
        <f t="shared" si="129"/>
        <v>1.0727021594724457</v>
      </c>
      <c r="Q220" s="4">
        <f t="shared" si="123"/>
        <v>0.79787639984128833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0.59555231975264322</v>
      </c>
      <c r="AA220" s="4">
        <f t="shared" si="139"/>
        <v>0.35733139185158591</v>
      </c>
      <c r="AB220" s="4">
        <f t="shared" si="115"/>
        <v>0.61081082798304009</v>
      </c>
      <c r="AC220" s="4">
        <f t="shared" si="116"/>
        <v>0.36648649678982403</v>
      </c>
      <c r="AD220" s="4">
        <f t="shared" si="121"/>
        <v>1.3408776993405571</v>
      </c>
      <c r="AE220" s="4">
        <f t="shared" si="122"/>
        <v>0.80452661960433436</v>
      </c>
      <c r="AF220" s="4">
        <f t="shared" si="142"/>
        <v>0.99734549980161047</v>
      </c>
      <c r="AG220" s="4">
        <f t="shared" si="143"/>
        <v>0.59840729988096619</v>
      </c>
      <c r="AH220" s="78">
        <f t="shared" si="151"/>
        <v>426</v>
      </c>
      <c r="AI220" s="6" t="str">
        <f t="shared" si="117"/>
        <v>FAIL</v>
      </c>
      <c r="AJ220" s="4" t="b">
        <f t="shared" si="118"/>
        <v>0</v>
      </c>
      <c r="AK220" s="4" t="b">
        <f t="shared" si="119"/>
        <v>0</v>
      </c>
      <c r="AL220" s="4" t="b">
        <f t="shared" si="120"/>
        <v>0</v>
      </c>
      <c r="AM220" s="4" t="b">
        <f t="shared" si="144"/>
        <v>0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0.45679171365433102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0.57098964206791381</v>
      </c>
      <c r="I221" s="4">
        <f t="shared" si="114"/>
        <v>0.34259378524074824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0.48812993245001007</v>
      </c>
      <c r="O221" s="4">
        <f t="shared" si="128"/>
        <v>0.50063619654261748</v>
      </c>
      <c r="P221" s="4">
        <f t="shared" si="129"/>
        <v>1.0990177001991706</v>
      </c>
      <c r="Q221" s="4">
        <f t="shared" si="123"/>
        <v>0.81744991212473728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0.61016241556251261</v>
      </c>
      <c r="AA221" s="4">
        <f t="shared" si="139"/>
        <v>0.36609744933750754</v>
      </c>
      <c r="AB221" s="4">
        <f t="shared" si="115"/>
        <v>0.62579524567827183</v>
      </c>
      <c r="AC221" s="4">
        <f t="shared" si="116"/>
        <v>0.37547714740696314</v>
      </c>
      <c r="AD221" s="4">
        <f t="shared" si="121"/>
        <v>1.3737721252489632</v>
      </c>
      <c r="AE221" s="4">
        <f t="shared" si="122"/>
        <v>0.82426327514937792</v>
      </c>
      <c r="AF221" s="4">
        <f t="shared" si="142"/>
        <v>1.0218123901559215</v>
      </c>
      <c r="AG221" s="4">
        <f t="shared" si="143"/>
        <v>0.61308743409355293</v>
      </c>
      <c r="AH221" s="78">
        <f t="shared" si="151"/>
        <v>426</v>
      </c>
      <c r="AI221" s="6" t="str">
        <f t="shared" si="117"/>
        <v>FAIL</v>
      </c>
      <c r="AJ221" s="4" t="b">
        <f t="shared" si="118"/>
        <v>0</v>
      </c>
      <c r="AK221" s="4" t="b">
        <f t="shared" si="119"/>
        <v>0</v>
      </c>
      <c r="AL221" s="4" t="b">
        <f t="shared" si="120"/>
        <v>0</v>
      </c>
      <c r="AM221" s="4" t="b">
        <f t="shared" si="144"/>
        <v>0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0.46647479479611997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0.58309349349514994</v>
      </c>
      <c r="I222" s="4">
        <f t="shared" si="114"/>
        <v>0.34985609609709001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0.49847732186703042</v>
      </c>
      <c r="O222" s="4">
        <f t="shared" si="128"/>
        <v>0.51124869403049267</v>
      </c>
      <c r="P222" s="4">
        <f t="shared" si="129"/>
        <v>1.1223147024196267</v>
      </c>
      <c r="Q222" s="4">
        <f t="shared" si="123"/>
        <v>0.83477823396562323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0.62309665233378797</v>
      </c>
      <c r="AA222" s="4">
        <f t="shared" si="139"/>
        <v>0.37385799140027282</v>
      </c>
      <c r="AB222" s="4">
        <f t="shared" si="115"/>
        <v>0.63906086753811586</v>
      </c>
      <c r="AC222" s="4">
        <f t="shared" si="116"/>
        <v>0.38343652052286947</v>
      </c>
      <c r="AD222" s="4">
        <f t="shared" si="121"/>
        <v>1.4028933780245334</v>
      </c>
      <c r="AE222" s="4">
        <f t="shared" si="122"/>
        <v>0.84173602681472004</v>
      </c>
      <c r="AF222" s="4">
        <f t="shared" si="142"/>
        <v>1.0434727924570291</v>
      </c>
      <c r="AG222" s="4">
        <f t="shared" si="143"/>
        <v>0.62608367547421739</v>
      </c>
      <c r="AH222" s="78">
        <f t="shared" si="151"/>
        <v>426</v>
      </c>
      <c r="AI222" s="6" t="str">
        <f t="shared" si="117"/>
        <v>FAIL</v>
      </c>
      <c r="AJ222" s="4" t="b">
        <f t="shared" si="118"/>
        <v>0</v>
      </c>
      <c r="AK222" s="4" t="b">
        <f t="shared" si="119"/>
        <v>0</v>
      </c>
      <c r="AL222" s="4" t="b">
        <f t="shared" si="120"/>
        <v>0</v>
      </c>
      <c r="AM222" s="4" t="b">
        <f t="shared" si="144"/>
        <v>0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0.475977710829463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0.59497213853682873</v>
      </c>
      <c r="I223" s="4">
        <f t="shared" si="114"/>
        <v>0.35698328312209726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0.50863218593915771</v>
      </c>
      <c r="O223" s="4">
        <f t="shared" si="128"/>
        <v>0.52166373352614526</v>
      </c>
      <c r="P223" s="4">
        <f t="shared" si="129"/>
        <v>1.1451782365249183</v>
      </c>
      <c r="Q223" s="4">
        <f t="shared" si="123"/>
        <v>0.85178414200681729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0.63579023242394717</v>
      </c>
      <c r="AA223" s="4">
        <f t="shared" si="139"/>
        <v>0.38147413945436826</v>
      </c>
      <c r="AB223" s="4">
        <f t="shared" si="115"/>
        <v>0.6520796669076816</v>
      </c>
      <c r="AC223" s="4">
        <f t="shared" si="116"/>
        <v>0.39124780014460891</v>
      </c>
      <c r="AD223" s="4">
        <f t="shared" si="121"/>
        <v>1.4314727956561479</v>
      </c>
      <c r="AE223" s="4">
        <f t="shared" si="122"/>
        <v>0.85888367739368876</v>
      </c>
      <c r="AF223" s="4">
        <f t="shared" si="142"/>
        <v>1.0647301775085216</v>
      </c>
      <c r="AG223" s="4">
        <f t="shared" si="143"/>
        <v>0.63883810650511297</v>
      </c>
      <c r="AH223" s="78">
        <f t="shared" si="151"/>
        <v>426</v>
      </c>
      <c r="AI223" s="6" t="str">
        <f t="shared" si="117"/>
        <v>FAIL</v>
      </c>
      <c r="AJ223" s="4" t="b">
        <f t="shared" si="118"/>
        <v>0</v>
      </c>
      <c r="AK223" s="4" t="b">
        <f t="shared" si="119"/>
        <v>0</v>
      </c>
      <c r="AL223" s="4" t="b">
        <f t="shared" si="120"/>
        <v>0</v>
      </c>
      <c r="AM223" s="4" t="b">
        <f t="shared" si="144"/>
        <v>0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0.48704669359927399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0.60880836699909247</v>
      </c>
      <c r="I224" s="4">
        <f t="shared" si="114"/>
        <v>0.36528502019945552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0.52046055683602321</v>
      </c>
      <c r="O224" s="4">
        <f t="shared" si="128"/>
        <v>0.53379515637780273</v>
      </c>
      <c r="P224" s="4">
        <f t="shared" si="129"/>
        <v>1.1718096477865236</v>
      </c>
      <c r="Q224" s="4">
        <f t="shared" si="123"/>
        <v>0.87159259895124297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0.65057569604502907</v>
      </c>
      <c r="AA224" s="4">
        <f t="shared" si="139"/>
        <v>0.39034541762701741</v>
      </c>
      <c r="AB224" s="4">
        <f t="shared" si="115"/>
        <v>0.66724394547225341</v>
      </c>
      <c r="AC224" s="4">
        <f t="shared" si="116"/>
        <v>0.40034636728335204</v>
      </c>
      <c r="AD224" s="4">
        <f t="shared" si="121"/>
        <v>1.4647620597331545</v>
      </c>
      <c r="AE224" s="4">
        <f t="shared" si="122"/>
        <v>0.87885723583989273</v>
      </c>
      <c r="AF224" s="4">
        <f t="shared" si="142"/>
        <v>1.0894907486890537</v>
      </c>
      <c r="AG224" s="4">
        <f t="shared" si="143"/>
        <v>0.65369444921343223</v>
      </c>
      <c r="AH224" s="78">
        <f t="shared" si="151"/>
        <v>426</v>
      </c>
      <c r="AI224" s="6" t="str">
        <f t="shared" si="117"/>
        <v>FAIL</v>
      </c>
      <c r="AJ224" s="4" t="b">
        <f t="shared" si="118"/>
        <v>0</v>
      </c>
      <c r="AK224" s="4" t="b">
        <f t="shared" si="119"/>
        <v>0</v>
      </c>
      <c r="AL224" s="4" t="b">
        <f t="shared" si="120"/>
        <v>0</v>
      </c>
      <c r="AM224" s="4" t="b">
        <f t="shared" si="144"/>
        <v>0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0.49457834437207199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0.61822293046509003</v>
      </c>
      <c r="I225" s="4">
        <f t="shared" si="114"/>
        <v>0.370933758279054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0.52850891689394008</v>
      </c>
      <c r="O225" s="4">
        <f t="shared" si="128"/>
        <v>0.54204972160714093</v>
      </c>
      <c r="P225" s="4">
        <f t="shared" si="129"/>
        <v>1.1899304176332541</v>
      </c>
      <c r="Q225" s="4">
        <f t="shared" si="123"/>
        <v>0.88507083657758689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0.66063614611742505</v>
      </c>
      <c r="AA225" s="4">
        <f t="shared" si="139"/>
        <v>0.39638168767045506</v>
      </c>
      <c r="AB225" s="4">
        <f t="shared" si="115"/>
        <v>0.67756215200892611</v>
      </c>
      <c r="AC225" s="4">
        <f t="shared" si="116"/>
        <v>0.4065372912053557</v>
      </c>
      <c r="AD225" s="4">
        <f t="shared" si="121"/>
        <v>1.4874130220415678</v>
      </c>
      <c r="AE225" s="4">
        <f t="shared" si="122"/>
        <v>0.8924478132249406</v>
      </c>
      <c r="AF225" s="4">
        <f t="shared" si="142"/>
        <v>1.1063385457219836</v>
      </c>
      <c r="AG225" s="4">
        <f t="shared" si="143"/>
        <v>0.66380312743319014</v>
      </c>
      <c r="AH225" s="78">
        <f t="shared" si="151"/>
        <v>426</v>
      </c>
      <c r="AI225" s="6" t="str">
        <f t="shared" si="117"/>
        <v>FAIL</v>
      </c>
      <c r="AJ225" s="4" t="b">
        <f t="shared" si="118"/>
        <v>0</v>
      </c>
      <c r="AK225" s="4" t="b">
        <f t="shared" si="119"/>
        <v>0</v>
      </c>
      <c r="AL225" s="4" t="b">
        <f t="shared" si="120"/>
        <v>0</v>
      </c>
      <c r="AM225" s="4" t="b">
        <f t="shared" si="144"/>
        <v>0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0.50034057939008003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0.62542572423760001</v>
      </c>
      <c r="I226" s="4">
        <f t="shared" si="114"/>
        <v>0.37525543454256005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0.53466647033903136</v>
      </c>
      <c r="O226" s="4">
        <f t="shared" si="128"/>
        <v>0.54836503630477851</v>
      </c>
      <c r="P226" s="4">
        <f t="shared" si="129"/>
        <v>1.2037940628969477</v>
      </c>
      <c r="Q226" s="4">
        <f t="shared" si="123"/>
        <v>0.89538262282132164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0.6683330879237892</v>
      </c>
      <c r="AA226" s="4">
        <f t="shared" si="139"/>
        <v>0.40099985275427352</v>
      </c>
      <c r="AB226" s="4">
        <f t="shared" si="115"/>
        <v>0.68545629538097308</v>
      </c>
      <c r="AC226" s="4">
        <f t="shared" si="116"/>
        <v>0.41127377722858388</v>
      </c>
      <c r="AD226" s="4">
        <f t="shared" si="121"/>
        <v>1.5047425786211845</v>
      </c>
      <c r="AE226" s="4">
        <f t="shared" si="122"/>
        <v>0.90284554717271082</v>
      </c>
      <c r="AF226" s="4">
        <f t="shared" si="142"/>
        <v>1.1192282785266521</v>
      </c>
      <c r="AG226" s="4">
        <f t="shared" si="143"/>
        <v>0.6715369671159912</v>
      </c>
      <c r="AH226" s="78">
        <f t="shared" si="151"/>
        <v>426</v>
      </c>
      <c r="AI226" s="6" t="str">
        <f t="shared" si="117"/>
        <v>FAIL</v>
      </c>
      <c r="AJ226" s="4" t="b">
        <f t="shared" si="118"/>
        <v>0</v>
      </c>
      <c r="AK226" s="4" t="b">
        <f t="shared" si="119"/>
        <v>0</v>
      </c>
      <c r="AL226" s="4" t="b">
        <f t="shared" si="120"/>
        <v>0</v>
      </c>
      <c r="AM226" s="4" t="b">
        <f t="shared" si="144"/>
        <v>0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0.50790543200017901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0.63488179000022371</v>
      </c>
      <c r="I227" s="4">
        <f t="shared" si="114"/>
        <v>0.38092907400013426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0.54275031004798946</v>
      </c>
      <c r="O227" s="4">
        <f t="shared" si="128"/>
        <v>0.55665599020109058</v>
      </c>
      <c r="P227" s="4">
        <f t="shared" si="129"/>
        <v>1.221994714680636</v>
      </c>
      <c r="Q227" s="4">
        <f t="shared" si="123"/>
        <v>0.90892027667211273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0.6784378875599868</v>
      </c>
      <c r="AA227" s="4">
        <f t="shared" si="139"/>
        <v>0.40706273253599212</v>
      </c>
      <c r="AB227" s="4">
        <f t="shared" si="115"/>
        <v>0.69581998775136322</v>
      </c>
      <c r="AC227" s="4">
        <f t="shared" si="116"/>
        <v>0.41749199265081793</v>
      </c>
      <c r="AD227" s="4">
        <f t="shared" si="121"/>
        <v>1.527493393350795</v>
      </c>
      <c r="AE227" s="4">
        <f t="shared" si="122"/>
        <v>0.91649603601047702</v>
      </c>
      <c r="AF227" s="4">
        <f t="shared" si="142"/>
        <v>1.136150345840141</v>
      </c>
      <c r="AG227" s="4">
        <f t="shared" si="143"/>
        <v>0.68169020750408449</v>
      </c>
      <c r="AH227" s="78">
        <f t="shared" si="151"/>
        <v>426</v>
      </c>
      <c r="AI227" s="6" t="str">
        <f t="shared" si="117"/>
        <v>FAIL</v>
      </c>
      <c r="AJ227" s="4" t="b">
        <f t="shared" si="118"/>
        <v>0</v>
      </c>
      <c r="AK227" s="4" t="b">
        <f t="shared" si="119"/>
        <v>0</v>
      </c>
      <c r="AL227" s="4" t="b">
        <f t="shared" si="120"/>
        <v>0</v>
      </c>
      <c r="AM227" s="4" t="b">
        <f t="shared" si="144"/>
        <v>0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0.51234910120458099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0.64043637650572627</v>
      </c>
      <c r="I228" s="4">
        <f t="shared" si="114"/>
        <v>0.38426182590343572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0.54749883740463134</v>
      </c>
      <c r="O228" s="4">
        <f t="shared" si="128"/>
        <v>0.56152617847878084</v>
      </c>
      <c r="P228" s="4">
        <f t="shared" si="129"/>
        <v>1.2326859574582214</v>
      </c>
      <c r="Q228" s="4">
        <f t="shared" si="123"/>
        <v>0.91687242836853911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0.68437354675578921</v>
      </c>
      <c r="AA228" s="4">
        <f t="shared" si="139"/>
        <v>0.41062412805347348</v>
      </c>
      <c r="AB228" s="4">
        <f t="shared" si="115"/>
        <v>0.70190772309847604</v>
      </c>
      <c r="AC228" s="4">
        <f t="shared" si="116"/>
        <v>0.42114463385908563</v>
      </c>
      <c r="AD228" s="4">
        <f t="shared" si="121"/>
        <v>1.5408574468227767</v>
      </c>
      <c r="AE228" s="4">
        <f t="shared" si="122"/>
        <v>0.92451446809366611</v>
      </c>
      <c r="AF228" s="4">
        <f t="shared" si="142"/>
        <v>1.1460905354606739</v>
      </c>
      <c r="AG228" s="4">
        <f t="shared" si="143"/>
        <v>0.68765432127640436</v>
      </c>
      <c r="AH228" s="78">
        <f t="shared" si="151"/>
        <v>426</v>
      </c>
      <c r="AI228" s="6" t="str">
        <f t="shared" si="117"/>
        <v>FAIL</v>
      </c>
      <c r="AJ228" s="4" t="b">
        <f t="shared" si="118"/>
        <v>0</v>
      </c>
      <c r="AK228" s="4" t="b">
        <f t="shared" si="119"/>
        <v>0</v>
      </c>
      <c r="AL228" s="4" t="b">
        <f t="shared" si="120"/>
        <v>0</v>
      </c>
      <c r="AM228" s="4" t="b">
        <f t="shared" si="144"/>
        <v>0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0.51664965644294403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0.64581207055368006</v>
      </c>
      <c r="I229" s="4">
        <f t="shared" ref="I229:I292" si="157">C229-(C229*25%)</f>
        <v>0.38748724233220799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0.55209443245430034</v>
      </c>
      <c r="O229" s="4">
        <f t="shared" si="128"/>
        <v>0.56623951620623525</v>
      </c>
      <c r="P229" s="4">
        <f t="shared" si="129"/>
        <v>1.243032875290496</v>
      </c>
      <c r="Q229" s="4">
        <f t="shared" si="123"/>
        <v>0.92456847099935557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0.6901180405678754</v>
      </c>
      <c r="AA229" s="4">
        <f t="shared" si="139"/>
        <v>0.41407082434072529</v>
      </c>
      <c r="AB229" s="4">
        <f t="shared" ref="AB229:AB292" si="158">O229+(O229*25%)</f>
        <v>0.70779939525779412</v>
      </c>
      <c r="AC229" s="4">
        <f t="shared" ref="AC229:AC292" si="159">O229-(O229*25%)</f>
        <v>0.42467963715467644</v>
      </c>
      <c r="AD229" s="4">
        <f t="shared" si="121"/>
        <v>1.5537910941131199</v>
      </c>
      <c r="AE229" s="4">
        <f t="shared" si="122"/>
        <v>0.932274656467872</v>
      </c>
      <c r="AF229" s="4">
        <f t="shared" si="142"/>
        <v>1.1557105887491945</v>
      </c>
      <c r="AG229" s="4">
        <f t="shared" si="143"/>
        <v>0.69342635324951662</v>
      </c>
      <c r="AH229" s="78">
        <f t="shared" si="151"/>
        <v>426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0</v>
      </c>
      <c r="AK229" s="4" t="b">
        <f t="shared" ref="AK229:AK292" si="162">AND(J229&gt;MIN(Z229,AA229),J229&lt;MAX(Z229,AA229))</f>
        <v>0</v>
      </c>
      <c r="AL229" s="4" t="b">
        <f t="shared" ref="AL229:AL292" si="163">AND(K229&gt;MIN(AB229,AC229),K229&lt;MAX(AB229,AC229))</f>
        <v>0</v>
      </c>
      <c r="AM229" s="4" t="b">
        <f t="shared" si="144"/>
        <v>0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0.52379092796410198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0.65473865995512748</v>
      </c>
      <c r="I230" s="4">
        <f t="shared" si="157"/>
        <v>0.39284319597307649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0.55972563127212283</v>
      </c>
      <c r="O230" s="4">
        <f t="shared" si="128"/>
        <v>0.57406623220383779</v>
      </c>
      <c r="P230" s="4">
        <f t="shared" si="129"/>
        <v>1.260214412453011</v>
      </c>
      <c r="Q230" s="4">
        <f t="shared" si="123"/>
        <v>0.93734810688795001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0.69965703909015353</v>
      </c>
      <c r="AA230" s="4">
        <f t="shared" si="139"/>
        <v>0.41979422345409212</v>
      </c>
      <c r="AB230" s="4">
        <f t="shared" si="158"/>
        <v>0.71758279025479721</v>
      </c>
      <c r="AC230" s="4">
        <f t="shared" si="159"/>
        <v>0.43054967415287837</v>
      </c>
      <c r="AD230" s="4">
        <f t="shared" ref="AD230:AD293" si="164">P230+(P230*25%)</f>
        <v>1.5752680155662637</v>
      </c>
      <c r="AE230" s="4">
        <f t="shared" ref="AE230:AE293" si="165">P230-(P230*25%)</f>
        <v>0.94516080933975832</v>
      </c>
      <c r="AF230" s="4">
        <f t="shared" si="142"/>
        <v>1.1716851336099374</v>
      </c>
      <c r="AG230" s="4">
        <f t="shared" si="143"/>
        <v>0.70301108016596248</v>
      </c>
      <c r="AH230" s="78">
        <f t="shared" si="151"/>
        <v>426</v>
      </c>
      <c r="AI230" s="6" t="str">
        <f t="shared" si="160"/>
        <v>FAIL</v>
      </c>
      <c r="AJ230" s="4" t="b">
        <f t="shared" si="161"/>
        <v>0</v>
      </c>
      <c r="AK230" s="4" t="b">
        <f t="shared" si="162"/>
        <v>0</v>
      </c>
      <c r="AL230" s="4" t="b">
        <f t="shared" si="163"/>
        <v>0</v>
      </c>
      <c r="AM230" s="4" t="b">
        <f t="shared" si="144"/>
        <v>0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0.53138026554748996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0.66422533193436251</v>
      </c>
      <c r="I231" s="4">
        <f t="shared" si="157"/>
        <v>0.39853519916061747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0.5678356357472103</v>
      </c>
      <c r="O231" s="4">
        <f t="shared" si="128"/>
        <v>0.58238402122770017</v>
      </c>
      <c r="P231" s="4">
        <f t="shared" si="129"/>
        <v>1.2784739738408561</v>
      </c>
      <c r="Q231" s="4">
        <f t="shared" si="123"/>
        <v>0.95092957773161813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0.70979454468401282</v>
      </c>
      <c r="AA231" s="4">
        <f t="shared" si="139"/>
        <v>0.42587672681040772</v>
      </c>
      <c r="AB231" s="4">
        <f t="shared" si="158"/>
        <v>0.72798002653462524</v>
      </c>
      <c r="AC231" s="4">
        <f t="shared" si="159"/>
        <v>0.4367880159207751</v>
      </c>
      <c r="AD231" s="4">
        <f t="shared" si="164"/>
        <v>1.5980924673010701</v>
      </c>
      <c r="AE231" s="4">
        <f t="shared" si="165"/>
        <v>0.95885548038064217</v>
      </c>
      <c r="AF231" s="4">
        <f t="shared" si="142"/>
        <v>1.1886619721645226</v>
      </c>
      <c r="AG231" s="4">
        <f t="shared" si="143"/>
        <v>0.71319718329871362</v>
      </c>
      <c r="AH231" s="78">
        <f t="shared" si="151"/>
        <v>426</v>
      </c>
      <c r="AI231" s="6" t="str">
        <f t="shared" si="160"/>
        <v>FAIL</v>
      </c>
      <c r="AJ231" s="4" t="b">
        <f t="shared" si="161"/>
        <v>0</v>
      </c>
      <c r="AK231" s="4" t="b">
        <f t="shared" si="162"/>
        <v>0</v>
      </c>
      <c r="AL231" s="4" t="b">
        <f t="shared" si="163"/>
        <v>0</v>
      </c>
      <c r="AM231" s="4" t="b">
        <f t="shared" si="144"/>
        <v>0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0.53521251036490602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0.6690156379561325</v>
      </c>
      <c r="I232" s="4">
        <f t="shared" si="157"/>
        <v>0.40140938277367955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0.57193079191563578</v>
      </c>
      <c r="O232" s="4">
        <f t="shared" si="128"/>
        <v>0.58658409844508852</v>
      </c>
      <c r="P232" s="4">
        <f t="shared" si="129"/>
        <v>1.2876941605472723</v>
      </c>
      <c r="Q232" s="4">
        <f t="shared" si="123"/>
        <v>0.95778755719051833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0.71491348989454473</v>
      </c>
      <c r="AA232" s="4">
        <f t="shared" si="139"/>
        <v>0.42894809393672684</v>
      </c>
      <c r="AB232" s="4">
        <f t="shared" si="158"/>
        <v>0.73323012305636071</v>
      </c>
      <c r="AC232" s="4">
        <f t="shared" si="159"/>
        <v>0.43993807383381639</v>
      </c>
      <c r="AD232" s="4">
        <f t="shared" si="164"/>
        <v>1.6096177006840904</v>
      </c>
      <c r="AE232" s="4">
        <f t="shared" si="165"/>
        <v>0.96577062041045414</v>
      </c>
      <c r="AF232" s="4">
        <f t="shared" si="142"/>
        <v>1.1972344464881479</v>
      </c>
      <c r="AG232" s="4">
        <f t="shared" si="143"/>
        <v>0.71834066789288875</v>
      </c>
      <c r="AH232" s="78">
        <f t="shared" si="151"/>
        <v>426</v>
      </c>
      <c r="AI232" s="6" t="str">
        <f t="shared" si="160"/>
        <v>FAIL</v>
      </c>
      <c r="AJ232" s="4" t="b">
        <f t="shared" si="161"/>
        <v>0</v>
      </c>
      <c r="AK232" s="4" t="b">
        <f t="shared" si="162"/>
        <v>0</v>
      </c>
      <c r="AL232" s="4" t="b">
        <f t="shared" si="163"/>
        <v>0</v>
      </c>
      <c r="AM232" s="4" t="b">
        <f t="shared" si="144"/>
        <v>0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0.539561250025683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0.6744515625321037</v>
      </c>
      <c r="I233" s="4">
        <f t="shared" si="157"/>
        <v>0.40467093751926225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0.57657787708247421</v>
      </c>
      <c r="O233" s="4">
        <f t="shared" si="128"/>
        <v>0.59135024550609439</v>
      </c>
      <c r="P233" s="4">
        <f t="shared" si="129"/>
        <v>1.2981570076565541</v>
      </c>
      <c r="Q233" s="4">
        <f t="shared" si="123"/>
        <v>0.96556982807524283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0.72072234635309274</v>
      </c>
      <c r="AA233" s="4">
        <f t="shared" si="139"/>
        <v>0.43243340781185569</v>
      </c>
      <c r="AB233" s="4">
        <f t="shared" si="158"/>
        <v>0.73918780688261798</v>
      </c>
      <c r="AC233" s="4">
        <f t="shared" si="159"/>
        <v>0.44351268412957079</v>
      </c>
      <c r="AD233" s="4">
        <f t="shared" si="164"/>
        <v>1.6226962595706926</v>
      </c>
      <c r="AE233" s="4">
        <f t="shared" si="165"/>
        <v>0.97361775574241549</v>
      </c>
      <c r="AF233" s="4">
        <f t="shared" si="142"/>
        <v>1.2069622850940536</v>
      </c>
      <c r="AG233" s="4">
        <f t="shared" si="143"/>
        <v>0.7241773710564321</v>
      </c>
      <c r="AH233" s="78">
        <f t="shared" si="151"/>
        <v>426</v>
      </c>
      <c r="AI233" s="6" t="str">
        <f t="shared" si="160"/>
        <v>FAIL</v>
      </c>
      <c r="AJ233" s="4" t="b">
        <f t="shared" si="161"/>
        <v>0</v>
      </c>
      <c r="AK233" s="4" t="b">
        <f t="shared" si="162"/>
        <v>0</v>
      </c>
      <c r="AL233" s="4" t="b">
        <f t="shared" si="163"/>
        <v>0</v>
      </c>
      <c r="AM233" s="4" t="b">
        <f t="shared" si="144"/>
        <v>0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0.54369467767452295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0.67961834709315372</v>
      </c>
      <c r="I234" s="4">
        <f t="shared" si="157"/>
        <v>0.40777100825589219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0.58099487874582334</v>
      </c>
      <c r="O234" s="4">
        <f t="shared" si="128"/>
        <v>0.59588041414738735</v>
      </c>
      <c r="P234" s="4">
        <f t="shared" si="129"/>
        <v>1.3081018249830902</v>
      </c>
      <c r="Q234" s="4">
        <f t="shared" si="123"/>
        <v>0.97296678814986248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0.72624359843227915</v>
      </c>
      <c r="AA234" s="4">
        <f t="shared" si="139"/>
        <v>0.43574615905936753</v>
      </c>
      <c r="AB234" s="4">
        <f t="shared" si="158"/>
        <v>0.74485051768423416</v>
      </c>
      <c r="AC234" s="4">
        <f t="shared" si="159"/>
        <v>0.44691031061054054</v>
      </c>
      <c r="AD234" s="4">
        <f t="shared" si="164"/>
        <v>1.6351272812288629</v>
      </c>
      <c r="AE234" s="4">
        <f t="shared" si="165"/>
        <v>0.98107636873731763</v>
      </c>
      <c r="AF234" s="4">
        <f t="shared" si="142"/>
        <v>1.216208485187328</v>
      </c>
      <c r="AG234" s="4">
        <f t="shared" si="143"/>
        <v>0.72972509111239692</v>
      </c>
      <c r="AH234" s="78">
        <f t="shared" si="151"/>
        <v>426</v>
      </c>
      <c r="AI234" s="6" t="str">
        <f t="shared" si="160"/>
        <v>W/IN 98%</v>
      </c>
      <c r="AJ234" s="4" t="b">
        <f t="shared" si="161"/>
        <v>0</v>
      </c>
      <c r="AK234" s="4" t="b">
        <f t="shared" si="162"/>
        <v>0</v>
      </c>
      <c r="AL234" s="4" t="b">
        <f t="shared" si="163"/>
        <v>0</v>
      </c>
      <c r="AM234" s="4" t="b">
        <f t="shared" si="144"/>
        <v>0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0.54648044269333595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0.68310055336666997</v>
      </c>
      <c r="I235" s="4">
        <f t="shared" si="157"/>
        <v>0.40986033202000194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0.5839717613157287</v>
      </c>
      <c r="O235" s="4">
        <f t="shared" si="128"/>
        <v>0.59893356673704967</v>
      </c>
      <c r="P235" s="4">
        <f t="shared" si="129"/>
        <v>1.3148042343586421</v>
      </c>
      <c r="Q235" s="4">
        <f t="shared" si="123"/>
        <v>0.97795204357757393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0.72996470164466087</v>
      </c>
      <c r="AA235" s="4">
        <f t="shared" si="139"/>
        <v>0.43797882098679652</v>
      </c>
      <c r="AB235" s="4">
        <f t="shared" si="158"/>
        <v>0.74866695842131215</v>
      </c>
      <c r="AC235" s="4">
        <f t="shared" si="159"/>
        <v>0.44920017505278725</v>
      </c>
      <c r="AD235" s="4">
        <f t="shared" si="164"/>
        <v>1.6435052929483027</v>
      </c>
      <c r="AE235" s="4">
        <f t="shared" si="165"/>
        <v>0.98610317576898154</v>
      </c>
      <c r="AF235" s="4">
        <f t="shared" si="142"/>
        <v>1.2224400544719674</v>
      </c>
      <c r="AG235" s="4">
        <f t="shared" si="143"/>
        <v>0.7334640326831805</v>
      </c>
      <c r="AH235" s="78">
        <f t="shared" si="151"/>
        <v>426</v>
      </c>
      <c r="AI235" s="6" t="str">
        <f t="shared" si="160"/>
        <v>W/IN 98%</v>
      </c>
      <c r="AJ235" s="4" t="b">
        <f t="shared" si="161"/>
        <v>0</v>
      </c>
      <c r="AK235" s="4" t="b">
        <f t="shared" si="162"/>
        <v>0</v>
      </c>
      <c r="AL235" s="4" t="b">
        <f t="shared" si="163"/>
        <v>0</v>
      </c>
      <c r="AM235" s="4" t="b">
        <f t="shared" si="144"/>
        <v>0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0.54884958707506604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0.68606198384383255</v>
      </c>
      <c r="I236" s="4">
        <f t="shared" si="157"/>
        <v>0.41163719030629953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0.58650344096851104</v>
      </c>
      <c r="O236" s="4">
        <f t="shared" si="128"/>
        <v>0.60153010996862677</v>
      </c>
      <c r="P236" s="4">
        <f t="shared" si="129"/>
        <v>1.3205042756072429</v>
      </c>
      <c r="Q236" s="4">
        <f t="shared" si="123"/>
        <v>0.9821917370938219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0.7331293012106388</v>
      </c>
      <c r="AA236" s="4">
        <f t="shared" si="139"/>
        <v>0.43987758072638328</v>
      </c>
      <c r="AB236" s="4">
        <f t="shared" si="158"/>
        <v>0.75191263746078341</v>
      </c>
      <c r="AC236" s="4">
        <f t="shared" si="159"/>
        <v>0.45114758247647008</v>
      </c>
      <c r="AD236" s="4">
        <f t="shared" si="164"/>
        <v>1.6506303445090538</v>
      </c>
      <c r="AE236" s="4">
        <f t="shared" si="165"/>
        <v>0.9903782067054322</v>
      </c>
      <c r="AF236" s="4">
        <f t="shared" si="142"/>
        <v>1.2277396713672775</v>
      </c>
      <c r="AG236" s="4">
        <f t="shared" si="143"/>
        <v>0.73664380282036646</v>
      </c>
      <c r="AH236" s="78">
        <f t="shared" si="151"/>
        <v>426</v>
      </c>
      <c r="AI236" s="6" t="str">
        <f t="shared" si="160"/>
        <v>W/IN 98%</v>
      </c>
      <c r="AJ236" s="4" t="b">
        <f t="shared" si="161"/>
        <v>0</v>
      </c>
      <c r="AK236" s="4" t="b">
        <f t="shared" si="162"/>
        <v>0</v>
      </c>
      <c r="AL236" s="4" t="b">
        <f t="shared" si="163"/>
        <v>0</v>
      </c>
      <c r="AM236" s="4" t="b">
        <f t="shared" si="144"/>
        <v>0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0.55423219593622097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0.69279024492027619</v>
      </c>
      <c r="I237" s="4">
        <f t="shared" si="157"/>
        <v>0.41567414695216576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0.59225532398491054</v>
      </c>
      <c r="O237" s="4">
        <f t="shared" si="128"/>
        <v>0.60742936064935249</v>
      </c>
      <c r="P237" s="4">
        <f t="shared" si="129"/>
        <v>1.3334545595875138</v>
      </c>
      <c r="Q237" s="4">
        <f t="shared" si="123"/>
        <v>0.99182416476058677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0.74031915498113821</v>
      </c>
      <c r="AA237" s="4">
        <f t="shared" si="139"/>
        <v>0.44419149298868288</v>
      </c>
      <c r="AB237" s="4">
        <f t="shared" si="158"/>
        <v>0.75928670081169058</v>
      </c>
      <c r="AC237" s="4">
        <f t="shared" si="159"/>
        <v>0.4555720204870144</v>
      </c>
      <c r="AD237" s="4">
        <f t="shared" si="164"/>
        <v>1.6668181994843922</v>
      </c>
      <c r="AE237" s="4">
        <f t="shared" si="165"/>
        <v>1.0000909196906353</v>
      </c>
      <c r="AF237" s="4">
        <f t="shared" si="142"/>
        <v>1.2397802059507335</v>
      </c>
      <c r="AG237" s="4">
        <f t="shared" si="143"/>
        <v>0.74386812357044008</v>
      </c>
      <c r="AH237" s="78">
        <f t="shared" si="151"/>
        <v>426</v>
      </c>
      <c r="AI237" s="6" t="str">
        <f t="shared" si="160"/>
        <v>W/IN 98%</v>
      </c>
      <c r="AJ237" s="4" t="b">
        <f t="shared" si="161"/>
        <v>0</v>
      </c>
      <c r="AK237" s="4" t="b">
        <f t="shared" si="162"/>
        <v>0</v>
      </c>
      <c r="AL237" s="4" t="b">
        <f t="shared" si="163"/>
        <v>0</v>
      </c>
      <c r="AM237" s="4" t="b">
        <f t="shared" si="144"/>
        <v>0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0.55709237661545197</v>
      </c>
      <c r="D238" s="3">
        <f t="shared" si="152"/>
        <v>0.23887559764574401</v>
      </c>
      <c r="E238" s="30">
        <f t="shared" si="153"/>
        <v>422</v>
      </c>
      <c r="F238" s="3" t="e">
        <f t="shared" si="154"/>
        <v>#N/A</v>
      </c>
      <c r="G238" s="30" t="e">
        <f t="shared" si="155"/>
        <v>#N/A</v>
      </c>
      <c r="H238" s="4">
        <f t="shared" si="156"/>
        <v>0.69636547076931499</v>
      </c>
      <c r="I238" s="4">
        <f t="shared" si="157"/>
        <v>0.41781928246158895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0.5953117275054095</v>
      </c>
      <c r="O238" s="4">
        <f t="shared" si="128"/>
        <v>0.61056407157749004</v>
      </c>
      <c r="P238" s="4">
        <f t="shared" si="129"/>
        <v>1.340336009268585</v>
      </c>
      <c r="Q238" s="4">
        <f t="shared" si="123"/>
        <v>0.99694259045660882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 t="e">
        <f t="shared" si="137"/>
        <v>#N/A</v>
      </c>
      <c r="Z238" s="4">
        <f t="shared" si="138"/>
        <v>0.74413965938176185</v>
      </c>
      <c r="AA238" s="4">
        <f t="shared" si="139"/>
        <v>0.44648379562905716</v>
      </c>
      <c r="AB238" s="4">
        <f t="shared" si="158"/>
        <v>0.7632050894718625</v>
      </c>
      <c r="AC238" s="4">
        <f t="shared" si="159"/>
        <v>0.45792305368311753</v>
      </c>
      <c r="AD238" s="4">
        <f t="shared" si="164"/>
        <v>1.6754200115857312</v>
      </c>
      <c r="AE238" s="4">
        <f t="shared" si="165"/>
        <v>1.0052520069514388</v>
      </c>
      <c r="AF238" s="4">
        <f t="shared" si="142"/>
        <v>1.2461782380707611</v>
      </c>
      <c r="AG238" s="4">
        <f t="shared" si="143"/>
        <v>0.74770694284245665</v>
      </c>
      <c r="AH238" s="78">
        <f t="shared" si="151"/>
        <v>426</v>
      </c>
      <c r="AI238" s="6" t="str">
        <f t="shared" si="160"/>
        <v>W/IN 98%</v>
      </c>
      <c r="AJ238" s="4" t="b">
        <f t="shared" si="161"/>
        <v>0</v>
      </c>
      <c r="AK238" s="4" t="b">
        <f t="shared" si="162"/>
        <v>0</v>
      </c>
      <c r="AL238" s="4" t="b">
        <f t="shared" si="163"/>
        <v>0</v>
      </c>
      <c r="AM238" s="4" t="b">
        <f t="shared" si="144"/>
        <v>0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0.55690356025187604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0.69612945031484508</v>
      </c>
      <c r="I239" s="4">
        <f t="shared" si="157"/>
        <v>0.417677670188907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0.59510995738558736</v>
      </c>
      <c r="O239" s="4">
        <f t="shared" si="128"/>
        <v>0.61035713195209829</v>
      </c>
      <c r="P239" s="4">
        <f t="shared" si="129"/>
        <v>1.3398817266722631</v>
      </c>
      <c r="Q239" s="4">
        <f t="shared" si="123"/>
        <v>0.99660469483547753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0.74388744673198426</v>
      </c>
      <c r="AA239" s="4">
        <f t="shared" si="139"/>
        <v>0.44633246803919052</v>
      </c>
      <c r="AB239" s="4">
        <f t="shared" si="158"/>
        <v>0.76294641494012283</v>
      </c>
      <c r="AC239" s="4">
        <f t="shared" si="159"/>
        <v>0.45776784896407374</v>
      </c>
      <c r="AD239" s="4">
        <f t="shared" si="164"/>
        <v>1.6748521583403289</v>
      </c>
      <c r="AE239" s="4">
        <f t="shared" si="165"/>
        <v>1.0049112950041974</v>
      </c>
      <c r="AF239" s="4">
        <f t="shared" si="142"/>
        <v>1.2457558685443468</v>
      </c>
      <c r="AG239" s="4">
        <f t="shared" si="143"/>
        <v>0.74745352112660812</v>
      </c>
      <c r="AH239" s="78">
        <f t="shared" si="151"/>
        <v>426</v>
      </c>
      <c r="AI239" s="6" t="str">
        <f t="shared" si="160"/>
        <v>W/IN 98%</v>
      </c>
      <c r="AJ239" s="4" t="b">
        <f t="shared" si="161"/>
        <v>0</v>
      </c>
      <c r="AK239" s="4" t="b">
        <f t="shared" si="162"/>
        <v>0</v>
      </c>
      <c r="AL239" s="4" t="b">
        <f t="shared" si="163"/>
        <v>0</v>
      </c>
      <c r="AM239" s="4" t="b">
        <f t="shared" si="144"/>
        <v>0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0.55765397227094204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0.69706746533867758</v>
      </c>
      <c r="I240" s="4">
        <f t="shared" si="157"/>
        <v>0.41824047920320651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0.59591185145946624</v>
      </c>
      <c r="O240" s="4">
        <f t="shared" si="128"/>
        <v>0.61117957116856225</v>
      </c>
      <c r="P240" s="4">
        <f t="shared" si="129"/>
        <v>1.3416871799384751</v>
      </c>
      <c r="Q240" s="4">
        <f t="shared" ref="Q240:Q303" si="166">C240*(1/$AZ$76)</f>
        <v>0.9979475918730254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0.74488981432433277</v>
      </c>
      <c r="AA240" s="4">
        <f t="shared" si="139"/>
        <v>0.4469338885945997</v>
      </c>
      <c r="AB240" s="4">
        <f t="shared" si="158"/>
        <v>0.76397446396070279</v>
      </c>
      <c r="AC240" s="4">
        <f t="shared" si="159"/>
        <v>0.45838467837642172</v>
      </c>
      <c r="AD240" s="4">
        <f t="shared" si="164"/>
        <v>1.6771089749230939</v>
      </c>
      <c r="AE240" s="4">
        <f t="shared" si="165"/>
        <v>1.0062653849538563</v>
      </c>
      <c r="AF240" s="4">
        <f t="shared" si="142"/>
        <v>1.2474344898412817</v>
      </c>
      <c r="AG240" s="4">
        <f t="shared" si="143"/>
        <v>0.7484606939047691</v>
      </c>
      <c r="AH240" s="78">
        <f t="shared" si="151"/>
        <v>426</v>
      </c>
      <c r="AI240" s="6" t="str">
        <f t="shared" si="160"/>
        <v>W/IN 98%</v>
      </c>
      <c r="AJ240" s="4" t="b">
        <f t="shared" si="161"/>
        <v>0</v>
      </c>
      <c r="AK240" s="4" t="b">
        <f t="shared" si="162"/>
        <v>0</v>
      </c>
      <c r="AL240" s="4" t="b">
        <f t="shared" si="163"/>
        <v>0</v>
      </c>
      <c r="AM240" s="4" t="b">
        <f t="shared" si="144"/>
        <v>0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0.55863538555297099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0.69829423194121376</v>
      </c>
      <c r="I241" s="4">
        <f t="shared" si="157"/>
        <v>0.41897653916472821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0.59696059464972651</v>
      </c>
      <c r="O241" s="4">
        <f t="shared" si="128"/>
        <v>0.61225518396552114</v>
      </c>
      <c r="P241" s="4">
        <f t="shared" si="129"/>
        <v>1.3440484105298351</v>
      </c>
      <c r="Q241" s="4">
        <f t="shared" si="166"/>
        <v>0.99970387636149516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0.74620074331215813</v>
      </c>
      <c r="AA241" s="4">
        <f t="shared" si="139"/>
        <v>0.44772044598729488</v>
      </c>
      <c r="AB241" s="4">
        <f t="shared" si="158"/>
        <v>0.76531897995690146</v>
      </c>
      <c r="AC241" s="4">
        <f t="shared" si="159"/>
        <v>0.45919138797414083</v>
      </c>
      <c r="AD241" s="4">
        <f t="shared" si="164"/>
        <v>1.6800605131622939</v>
      </c>
      <c r="AE241" s="4">
        <f t="shared" si="165"/>
        <v>1.0080363078973764</v>
      </c>
      <c r="AF241" s="4">
        <f t="shared" si="142"/>
        <v>1.2496298454518691</v>
      </c>
      <c r="AG241" s="4">
        <f t="shared" si="143"/>
        <v>0.74977790727112137</v>
      </c>
      <c r="AH241" s="78">
        <f t="shared" si="151"/>
        <v>426</v>
      </c>
      <c r="AI241" s="6" t="str">
        <f t="shared" si="160"/>
        <v>W/IN 98%</v>
      </c>
      <c r="AJ241" s="4" t="b">
        <f t="shared" si="161"/>
        <v>0</v>
      </c>
      <c r="AK241" s="4" t="b">
        <f t="shared" si="162"/>
        <v>0</v>
      </c>
      <c r="AL241" s="4" t="b">
        <f t="shared" si="163"/>
        <v>0</v>
      </c>
      <c r="AM241" s="4" t="b">
        <f t="shared" si="144"/>
        <v>0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0.55880085969674398</v>
      </c>
      <c r="D242" s="3" t="e">
        <f t="shared" si="152"/>
        <v>#N/A</v>
      </c>
      <c r="E242" s="30" t="e">
        <f t="shared" si="153"/>
        <v>#N/A</v>
      </c>
      <c r="F242" s="3">
        <f t="shared" si="154"/>
        <v>0.55880085969674398</v>
      </c>
      <c r="G242" s="30">
        <f t="shared" si="155"/>
        <v>426</v>
      </c>
      <c r="H242" s="4">
        <f t="shared" si="156"/>
        <v>0.69850107462092992</v>
      </c>
      <c r="I242" s="4">
        <f t="shared" si="157"/>
        <v>0.41910064477255798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0.59713742115556645</v>
      </c>
      <c r="O242" s="4">
        <f t="shared" si="128"/>
        <v>0.61243654090236643</v>
      </c>
      <c r="P242" s="4">
        <f t="shared" si="129"/>
        <v>1.344446532928941</v>
      </c>
      <c r="Q242" s="4">
        <f t="shared" si="166"/>
        <v>1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>
        <f t="shared" si="137"/>
        <v>1</v>
      </c>
      <c r="Z242" s="4">
        <f t="shared" si="138"/>
        <v>0.74642177644445806</v>
      </c>
      <c r="AA242" s="4">
        <f t="shared" si="139"/>
        <v>0.44785306586667484</v>
      </c>
      <c r="AB242" s="4">
        <f t="shared" si="158"/>
        <v>0.76554567612795799</v>
      </c>
      <c r="AC242" s="4">
        <f t="shared" si="159"/>
        <v>0.45932740567677482</v>
      </c>
      <c r="AD242" s="4">
        <f t="shared" si="164"/>
        <v>1.6805581661611764</v>
      </c>
      <c r="AE242" s="4">
        <f t="shared" si="165"/>
        <v>1.0083348996967056</v>
      </c>
      <c r="AF242" s="4">
        <f t="shared" si="142"/>
        <v>1.25</v>
      </c>
      <c r="AG242" s="4">
        <f t="shared" si="143"/>
        <v>0.75</v>
      </c>
      <c r="AH242" s="78">
        <f t="shared" si="151"/>
        <v>426</v>
      </c>
      <c r="AI242" s="6" t="str">
        <f t="shared" si="160"/>
        <v>W/IN 98%</v>
      </c>
      <c r="AJ242" s="4" t="b">
        <f t="shared" si="161"/>
        <v>0</v>
      </c>
      <c r="AK242" s="4" t="b">
        <f t="shared" si="162"/>
        <v>0</v>
      </c>
      <c r="AL242" s="4" t="b">
        <f t="shared" si="163"/>
        <v>0</v>
      </c>
      <c r="AM242" s="4" t="b">
        <f t="shared" si="144"/>
        <v>0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0.55785926972734001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0.69732408715917504</v>
      </c>
      <c r="I243" s="4">
        <f t="shared" si="157"/>
        <v>0.41839445229550498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0.59613123335832341</v>
      </c>
      <c r="O243" s="4">
        <f t="shared" si="128"/>
        <v>0.61140457380030599</v>
      </c>
      <c r="P243" s="4">
        <f t="shared" si="129"/>
        <v>1.3421811152084087</v>
      </c>
      <c r="Q243" s="4">
        <f t="shared" si="166"/>
        <v>0.99831498117251471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0.74516404169790429</v>
      </c>
      <c r="AA243" s="4">
        <f t="shared" si="139"/>
        <v>0.44709842501874253</v>
      </c>
      <c r="AB243" s="4">
        <f t="shared" si="158"/>
        <v>0.76425571725038255</v>
      </c>
      <c r="AC243" s="4">
        <f t="shared" si="159"/>
        <v>0.4585534303502295</v>
      </c>
      <c r="AD243" s="4">
        <f t="shared" si="164"/>
        <v>1.6777263940105107</v>
      </c>
      <c r="AE243" s="4">
        <f t="shared" si="165"/>
        <v>1.0066358364063066</v>
      </c>
      <c r="AF243" s="4">
        <f t="shared" si="142"/>
        <v>1.2478937264656433</v>
      </c>
      <c r="AG243" s="4">
        <f t="shared" si="143"/>
        <v>0.74873623587938609</v>
      </c>
      <c r="AH243" s="78">
        <f t="shared" si="151"/>
        <v>426</v>
      </c>
      <c r="AI243" s="6" t="str">
        <f t="shared" si="160"/>
        <v>W/IN 98%</v>
      </c>
      <c r="AJ243" s="4" t="b">
        <f t="shared" si="161"/>
        <v>0</v>
      </c>
      <c r="AK243" s="4" t="b">
        <f t="shared" si="162"/>
        <v>0</v>
      </c>
      <c r="AL243" s="4" t="b">
        <f t="shared" si="163"/>
        <v>0</v>
      </c>
      <c r="AM243" s="4" t="b">
        <f t="shared" si="144"/>
        <v>0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0.55500760405125704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0.69375950506407125</v>
      </c>
      <c r="I244" s="4">
        <f t="shared" si="157"/>
        <v>0.41625570303844278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0.5930839290131974</v>
      </c>
      <c r="O244" s="4">
        <f t="shared" si="128"/>
        <v>0.60827919517540896</v>
      </c>
      <c r="P244" s="4">
        <f t="shared" si="129"/>
        <v>1.3353201521931353</v>
      </c>
      <c r="Q244" s="4">
        <f t="shared" si="166"/>
        <v>0.99321179346870447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0.74135491126649677</v>
      </c>
      <c r="AA244" s="4">
        <f t="shared" si="139"/>
        <v>0.44481294675989802</v>
      </c>
      <c r="AB244" s="4">
        <f t="shared" si="158"/>
        <v>0.76034899396926114</v>
      </c>
      <c r="AC244" s="4">
        <f t="shared" si="159"/>
        <v>0.45620939638155672</v>
      </c>
      <c r="AD244" s="4">
        <f t="shared" si="164"/>
        <v>1.6691501902414192</v>
      </c>
      <c r="AE244" s="4">
        <f t="shared" si="165"/>
        <v>1.0014901141448513</v>
      </c>
      <c r="AF244" s="4">
        <f t="shared" si="142"/>
        <v>1.2415147418358805</v>
      </c>
      <c r="AG244" s="4">
        <f t="shared" si="143"/>
        <v>0.74490884510152833</v>
      </c>
      <c r="AH244" s="78">
        <f t="shared" si="151"/>
        <v>426</v>
      </c>
      <c r="AI244" s="6" t="str">
        <f t="shared" si="160"/>
        <v>W/IN 98%</v>
      </c>
      <c r="AJ244" s="4" t="b">
        <f t="shared" si="161"/>
        <v>0</v>
      </c>
      <c r="AK244" s="4" t="b">
        <f t="shared" si="162"/>
        <v>0</v>
      </c>
      <c r="AL244" s="4" t="b">
        <f t="shared" si="163"/>
        <v>0</v>
      </c>
      <c r="AM244" s="4" t="b">
        <f t="shared" si="144"/>
        <v>0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0.55548389611969895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0.69435487014962372</v>
      </c>
      <c r="I245" s="4">
        <f t="shared" si="157"/>
        <v>0.41661292208977418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0.59359289712326901</v>
      </c>
      <c r="O245" s="4">
        <f t="shared" ref="O245:O308" si="171">C245*(1/$AX$76)</f>
        <v>0.60880120343970212</v>
      </c>
      <c r="P245" s="4">
        <f t="shared" ref="P245:P308" si="172">C245*(1/$AY$76)</f>
        <v>1.3364660867581355</v>
      </c>
      <c r="Q245" s="4">
        <f t="shared" si="166"/>
        <v>0.99406414016820743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0.7419911214040863</v>
      </c>
      <c r="AA245" s="4">
        <f t="shared" si="139"/>
        <v>0.44519467284245173</v>
      </c>
      <c r="AB245" s="4">
        <f t="shared" si="158"/>
        <v>0.76100150429962765</v>
      </c>
      <c r="AC245" s="4">
        <f t="shared" si="159"/>
        <v>0.45660090257977659</v>
      </c>
      <c r="AD245" s="4">
        <f t="shared" si="164"/>
        <v>1.6705826084476694</v>
      </c>
      <c r="AE245" s="4">
        <f t="shared" si="165"/>
        <v>1.0023495650686016</v>
      </c>
      <c r="AF245" s="4">
        <f t="shared" si="142"/>
        <v>1.2425801752102592</v>
      </c>
      <c r="AG245" s="4">
        <f t="shared" si="143"/>
        <v>0.74554810512615555</v>
      </c>
      <c r="AH245" s="78">
        <f t="shared" si="151"/>
        <v>426</v>
      </c>
      <c r="AI245" s="6" t="str">
        <f t="shared" si="160"/>
        <v>W/IN 98%</v>
      </c>
      <c r="AJ245" s="4" t="b">
        <f t="shared" si="161"/>
        <v>0</v>
      </c>
      <c r="AK245" s="4" t="b">
        <f t="shared" si="162"/>
        <v>0</v>
      </c>
      <c r="AL245" s="4" t="b">
        <f t="shared" si="163"/>
        <v>0</v>
      </c>
      <c r="AM245" s="4" t="b">
        <f t="shared" si="144"/>
        <v>0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0.55415258431819603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0.69269073039774498</v>
      </c>
      <c r="I246" s="4">
        <f t="shared" si="157"/>
        <v>0.41561443823864702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0.59217025060777351</v>
      </c>
      <c r="O246" s="4">
        <f t="shared" si="171"/>
        <v>0.60734210762689778</v>
      </c>
      <c r="P246" s="4">
        <f t="shared" si="172"/>
        <v>1.3332630180714671</v>
      </c>
      <c r="Q246" s="4">
        <f t="shared" si="166"/>
        <v>0.99168169608566714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0.74021281325971688</v>
      </c>
      <c r="AA246" s="4">
        <f t="shared" ref="AA246:AA309" si="182">N246-(N246*25%)</f>
        <v>0.44412768795583013</v>
      </c>
      <c r="AB246" s="4">
        <f t="shared" si="158"/>
        <v>0.75917763453362219</v>
      </c>
      <c r="AC246" s="4">
        <f t="shared" si="159"/>
        <v>0.45550658072017336</v>
      </c>
      <c r="AD246" s="4">
        <f t="shared" si="164"/>
        <v>1.6665787725893337</v>
      </c>
      <c r="AE246" s="4">
        <f t="shared" si="165"/>
        <v>0.99994726355360031</v>
      </c>
      <c r="AF246" s="4">
        <f t="shared" si="142"/>
        <v>1.2396021201070839</v>
      </c>
      <c r="AG246" s="4">
        <f t="shared" si="143"/>
        <v>0.74376127206425036</v>
      </c>
      <c r="AH246" s="78">
        <f t="shared" si="151"/>
        <v>426</v>
      </c>
      <c r="AI246" s="6" t="str">
        <f t="shared" si="160"/>
        <v>W/IN 98%</v>
      </c>
      <c r="AJ246" s="4" t="b">
        <f t="shared" si="161"/>
        <v>0</v>
      </c>
      <c r="AK246" s="4" t="b">
        <f t="shared" si="162"/>
        <v>0</v>
      </c>
      <c r="AL246" s="4" t="b">
        <f t="shared" si="163"/>
        <v>0</v>
      </c>
      <c r="AM246" s="4" t="b">
        <f t="shared" si="144"/>
        <v>0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0.55282970124112196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0.69103712655140248</v>
      </c>
      <c r="I247" s="4">
        <f t="shared" si="157"/>
        <v>0.41462227593084144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0.59075661106977595</v>
      </c>
      <c r="O247" s="4">
        <f t="shared" si="171"/>
        <v>0.60589224955727849</v>
      </c>
      <c r="P247" s="4">
        <f t="shared" si="172"/>
        <v>1.3300802284683735</v>
      </c>
      <c r="Q247" s="4">
        <f t="shared" si="166"/>
        <v>0.9893143355955778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0.73844576383721994</v>
      </c>
      <c r="AA247" s="4">
        <f t="shared" si="182"/>
        <v>0.44306745830233196</v>
      </c>
      <c r="AB247" s="4">
        <f t="shared" si="158"/>
        <v>0.75736531194659817</v>
      </c>
      <c r="AC247" s="4">
        <f t="shared" si="159"/>
        <v>0.45441918716795887</v>
      </c>
      <c r="AD247" s="4">
        <f t="shared" si="164"/>
        <v>1.6626002855854669</v>
      </c>
      <c r="AE247" s="4">
        <f t="shared" si="165"/>
        <v>0.99756017135128006</v>
      </c>
      <c r="AF247" s="4">
        <f t="shared" si="142"/>
        <v>1.2366429194944724</v>
      </c>
      <c r="AG247" s="4">
        <f t="shared" si="143"/>
        <v>0.74198575169668335</v>
      </c>
      <c r="AH247" s="78">
        <f t="shared" si="151"/>
        <v>426</v>
      </c>
      <c r="AI247" s="6" t="str">
        <f t="shared" si="160"/>
        <v>W/IN 98%</v>
      </c>
      <c r="AJ247" s="4" t="b">
        <f t="shared" si="161"/>
        <v>0</v>
      </c>
      <c r="AK247" s="4" t="b">
        <f t="shared" si="162"/>
        <v>0</v>
      </c>
      <c r="AL247" s="4" t="b">
        <f t="shared" si="163"/>
        <v>0</v>
      </c>
      <c r="AM247" s="4" t="b">
        <f t="shared" si="144"/>
        <v>0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0.54912641866855705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0.68640802333569628</v>
      </c>
      <c r="I248" s="4">
        <f t="shared" si="157"/>
        <v>0.41184481400141781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0.58679926460758214</v>
      </c>
      <c r="O248" s="4">
        <f t="shared" si="171"/>
        <v>0.60183351283672926</v>
      </c>
      <c r="P248" s="4">
        <f t="shared" si="172"/>
        <v>1.3211703183836914</v>
      </c>
      <c r="Q248" s="4">
        <f t="shared" si="166"/>
        <v>0.98268714004227342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0.73349908075947767</v>
      </c>
      <c r="AA248" s="4">
        <f t="shared" si="182"/>
        <v>0.4400994484556866</v>
      </c>
      <c r="AB248" s="4">
        <f t="shared" si="158"/>
        <v>0.75229189104591154</v>
      </c>
      <c r="AC248" s="4">
        <f t="shared" si="159"/>
        <v>0.45137513462754697</v>
      </c>
      <c r="AD248" s="4">
        <f t="shared" si="164"/>
        <v>1.6514628979796142</v>
      </c>
      <c r="AE248" s="4">
        <f t="shared" si="165"/>
        <v>0.99087773878776852</v>
      </c>
      <c r="AF248" s="4">
        <f t="shared" si="142"/>
        <v>1.2283589250528417</v>
      </c>
      <c r="AG248" s="4">
        <f t="shared" si="143"/>
        <v>0.73701535503170512</v>
      </c>
      <c r="AH248" s="78">
        <f t="shared" si="151"/>
        <v>426</v>
      </c>
      <c r="AI248" s="6" t="str">
        <f t="shared" si="160"/>
        <v>W/IN 98%</v>
      </c>
      <c r="AJ248" s="4" t="b">
        <f t="shared" si="161"/>
        <v>0</v>
      </c>
      <c r="AK248" s="4" t="b">
        <f t="shared" si="162"/>
        <v>0</v>
      </c>
      <c r="AL248" s="4" t="b">
        <f t="shared" si="163"/>
        <v>0</v>
      </c>
      <c r="AM248" s="4" t="b">
        <f t="shared" si="144"/>
        <v>0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0.546420335245422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0.68302541905677749</v>
      </c>
      <c r="I249" s="4">
        <f t="shared" si="157"/>
        <v>0.4098152514340665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0.58390753019328723</v>
      </c>
      <c r="O249" s="4">
        <f t="shared" si="171"/>
        <v>0.59886768996387707</v>
      </c>
      <c r="P249" s="4">
        <f t="shared" si="172"/>
        <v>1.3146596188868709</v>
      </c>
      <c r="Q249" s="4">
        <f t="shared" si="166"/>
        <v>0.97784447851773026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0.72988441274160909</v>
      </c>
      <c r="AA249" s="4">
        <f t="shared" si="182"/>
        <v>0.43793064764496542</v>
      </c>
      <c r="AB249" s="4">
        <f t="shared" si="158"/>
        <v>0.74858461245484631</v>
      </c>
      <c r="AC249" s="4">
        <f t="shared" si="159"/>
        <v>0.44915076747290783</v>
      </c>
      <c r="AD249" s="4">
        <f t="shared" si="164"/>
        <v>1.6433245236085887</v>
      </c>
      <c r="AE249" s="4">
        <f t="shared" si="165"/>
        <v>0.98599471416515316</v>
      </c>
      <c r="AF249" s="4">
        <f t="shared" si="142"/>
        <v>1.2223055981471629</v>
      </c>
      <c r="AG249" s="4">
        <f t="shared" si="143"/>
        <v>0.73338335888829764</v>
      </c>
      <c r="AH249" s="78">
        <f t="shared" si="151"/>
        <v>426</v>
      </c>
      <c r="AI249" s="6" t="str">
        <f t="shared" si="160"/>
        <v>W/IN 98%</v>
      </c>
      <c r="AJ249" s="4" t="b">
        <f t="shared" si="161"/>
        <v>0</v>
      </c>
      <c r="AK249" s="4" t="b">
        <f t="shared" si="162"/>
        <v>0</v>
      </c>
      <c r="AL249" s="4" t="b">
        <f t="shared" si="163"/>
        <v>0</v>
      </c>
      <c r="AM249" s="4" t="b">
        <f t="shared" si="144"/>
        <v>0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0.54413328075347001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0.68016660094183745</v>
      </c>
      <c r="I250" s="4">
        <f t="shared" si="157"/>
        <v>0.4080999605651025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0.58146357221135492</v>
      </c>
      <c r="O250" s="4">
        <f t="shared" si="171"/>
        <v>0.59636111589978846</v>
      </c>
      <c r="P250" s="4">
        <f t="shared" si="172"/>
        <v>1.3091570817504874</v>
      </c>
      <c r="Q250" s="4">
        <f t="shared" si="166"/>
        <v>0.97375168865839978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0.72682946526419367</v>
      </c>
      <c r="AA250" s="4">
        <f t="shared" si="182"/>
        <v>0.43609767915851616</v>
      </c>
      <c r="AB250" s="4">
        <f t="shared" si="158"/>
        <v>0.74545139487473555</v>
      </c>
      <c r="AC250" s="4">
        <f t="shared" si="159"/>
        <v>0.44727083692484138</v>
      </c>
      <c r="AD250" s="4">
        <f t="shared" si="164"/>
        <v>1.6364463521881092</v>
      </c>
      <c r="AE250" s="4">
        <f t="shared" si="165"/>
        <v>0.9818678113128656</v>
      </c>
      <c r="AF250" s="4">
        <f t="shared" si="142"/>
        <v>1.2171896108229998</v>
      </c>
      <c r="AG250" s="4">
        <f t="shared" si="143"/>
        <v>0.73031376649379987</v>
      </c>
      <c r="AH250" s="78">
        <f t="shared" si="151"/>
        <v>426</v>
      </c>
      <c r="AI250" s="6" t="str">
        <f t="shared" si="160"/>
        <v>W/IN 98%</v>
      </c>
      <c r="AJ250" s="4" t="b">
        <f t="shared" si="161"/>
        <v>0</v>
      </c>
      <c r="AK250" s="4" t="b">
        <f t="shared" si="162"/>
        <v>0</v>
      </c>
      <c r="AL250" s="4" t="b">
        <f t="shared" si="163"/>
        <v>0</v>
      </c>
      <c r="AM250" s="4" t="b">
        <f t="shared" si="144"/>
        <v>0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0.53833673020927497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0.67292091276159371</v>
      </c>
      <c r="I251" s="4">
        <f t="shared" si="157"/>
        <v>0.40375254765695623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0.57526934902165383</v>
      </c>
      <c r="O251" s="4">
        <f t="shared" si="171"/>
        <v>0.59000819195049614</v>
      </c>
      <c r="P251" s="4">
        <f t="shared" si="172"/>
        <v>1.2952108750708491</v>
      </c>
      <c r="Q251" s="4">
        <f t="shared" si="166"/>
        <v>0.96337849319241431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0.71908668627706729</v>
      </c>
      <c r="AA251" s="4">
        <f t="shared" si="182"/>
        <v>0.43145201176624037</v>
      </c>
      <c r="AB251" s="4">
        <f t="shared" si="158"/>
        <v>0.73751023993812015</v>
      </c>
      <c r="AC251" s="4">
        <f t="shared" si="159"/>
        <v>0.44250614396287213</v>
      </c>
      <c r="AD251" s="4">
        <f t="shared" si="164"/>
        <v>1.6190135938385612</v>
      </c>
      <c r="AE251" s="4">
        <f t="shared" si="165"/>
        <v>0.97140815630313682</v>
      </c>
      <c r="AF251" s="4">
        <f t="shared" si="142"/>
        <v>1.2042231164905179</v>
      </c>
      <c r="AG251" s="4">
        <f t="shared" si="143"/>
        <v>0.72253386989431068</v>
      </c>
      <c r="AH251" s="78">
        <f t="shared" si="151"/>
        <v>426</v>
      </c>
      <c r="AI251" s="6" t="str">
        <f t="shared" si="160"/>
        <v>FAIL</v>
      </c>
      <c r="AJ251" s="4" t="b">
        <f t="shared" si="161"/>
        <v>0</v>
      </c>
      <c r="AK251" s="4" t="b">
        <f t="shared" si="162"/>
        <v>0</v>
      </c>
      <c r="AL251" s="4" t="b">
        <f t="shared" si="163"/>
        <v>0</v>
      </c>
      <c r="AM251" s="4" t="b">
        <f t="shared" si="144"/>
        <v>0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0.53203969986857902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0.66504962483572383</v>
      </c>
      <c r="I252" s="4">
        <f t="shared" si="157"/>
        <v>0.39902977490143426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0.56854031059350574</v>
      </c>
      <c r="O252" s="4">
        <f t="shared" si="171"/>
        <v>0.58310675038523807</v>
      </c>
      <c r="P252" s="4">
        <f t="shared" si="172"/>
        <v>1.2800605393790043</v>
      </c>
      <c r="Q252" s="4">
        <f t="shared" si="166"/>
        <v>0.95210966596814472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0.71067538824188214</v>
      </c>
      <c r="AA252" s="4">
        <f t="shared" si="182"/>
        <v>0.42640523294512933</v>
      </c>
      <c r="AB252" s="4">
        <f t="shared" si="158"/>
        <v>0.72888343798154764</v>
      </c>
      <c r="AC252" s="4">
        <f t="shared" si="159"/>
        <v>0.43733006278892855</v>
      </c>
      <c r="AD252" s="4">
        <f t="shared" si="164"/>
        <v>1.6000756742237554</v>
      </c>
      <c r="AE252" s="4">
        <f t="shared" si="165"/>
        <v>0.96004540453425324</v>
      </c>
      <c r="AF252" s="4">
        <f t="shared" si="142"/>
        <v>1.1901370824601809</v>
      </c>
      <c r="AG252" s="4">
        <f t="shared" si="143"/>
        <v>0.71408224947610854</v>
      </c>
      <c r="AH252" s="78">
        <f t="shared" si="151"/>
        <v>426</v>
      </c>
      <c r="AI252" s="6" t="str">
        <f t="shared" si="160"/>
        <v>FAIL</v>
      </c>
      <c r="AJ252" s="4" t="b">
        <f t="shared" si="161"/>
        <v>0</v>
      </c>
      <c r="AK252" s="4" t="b">
        <f t="shared" si="162"/>
        <v>0</v>
      </c>
      <c r="AL252" s="4" t="b">
        <f t="shared" si="163"/>
        <v>0</v>
      </c>
      <c r="AM252" s="4" t="b">
        <f t="shared" si="144"/>
        <v>0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0.52660107793994904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0.6582513474249363</v>
      </c>
      <c r="I253" s="4">
        <f t="shared" si="157"/>
        <v>0.39495080845496178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0.56272857173028235</v>
      </c>
      <c r="O253" s="4">
        <f t="shared" si="171"/>
        <v>0.57714611030488194</v>
      </c>
      <c r="P253" s="4">
        <f t="shared" si="172"/>
        <v>1.2669754907986819</v>
      </c>
      <c r="Q253" s="4">
        <f t="shared" si="166"/>
        <v>0.94237700032482141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0.70341071466285299</v>
      </c>
      <c r="AA253" s="4">
        <f t="shared" si="182"/>
        <v>0.42204642879771176</v>
      </c>
      <c r="AB253" s="4">
        <f t="shared" si="158"/>
        <v>0.72143263788110246</v>
      </c>
      <c r="AC253" s="4">
        <f t="shared" si="159"/>
        <v>0.43285958272866143</v>
      </c>
      <c r="AD253" s="4">
        <f t="shared" si="164"/>
        <v>1.5837193634983524</v>
      </c>
      <c r="AE253" s="4">
        <f t="shared" si="165"/>
        <v>0.95023161809901135</v>
      </c>
      <c r="AF253" s="4">
        <f t="shared" si="142"/>
        <v>1.1779712504060267</v>
      </c>
      <c r="AG253" s="4">
        <f t="shared" si="143"/>
        <v>0.70678275024361603</v>
      </c>
      <c r="AH253" s="78">
        <f t="shared" si="151"/>
        <v>426</v>
      </c>
      <c r="AI253" s="6" t="str">
        <f t="shared" si="160"/>
        <v>FAIL</v>
      </c>
      <c r="AJ253" s="4" t="b">
        <f t="shared" si="161"/>
        <v>0</v>
      </c>
      <c r="AK253" s="4" t="b">
        <f t="shared" si="162"/>
        <v>0</v>
      </c>
      <c r="AL253" s="4" t="b">
        <f t="shared" si="163"/>
        <v>0</v>
      </c>
      <c r="AM253" s="4" t="b">
        <f t="shared" si="144"/>
        <v>0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0.52020832737447797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0.65026040921809747</v>
      </c>
      <c r="I254" s="4">
        <f t="shared" si="157"/>
        <v>0.39015624553085848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0.55589724618646019</v>
      </c>
      <c r="O254" s="4">
        <f t="shared" si="171"/>
        <v>0.57013976094941832</v>
      </c>
      <c r="P254" s="4">
        <f t="shared" si="172"/>
        <v>1.2515948570997799</v>
      </c>
      <c r="Q254" s="4">
        <f t="shared" si="166"/>
        <v>0.93093687732833874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0.6948715577330753</v>
      </c>
      <c r="AA254" s="4">
        <f t="shared" si="182"/>
        <v>0.41692293463984514</v>
      </c>
      <c r="AB254" s="4">
        <f t="shared" si="158"/>
        <v>0.7126747011867729</v>
      </c>
      <c r="AC254" s="4">
        <f t="shared" si="159"/>
        <v>0.42760482071206374</v>
      </c>
      <c r="AD254" s="4">
        <f t="shared" si="164"/>
        <v>1.564493571374725</v>
      </c>
      <c r="AE254" s="4">
        <f t="shared" si="165"/>
        <v>0.93869614282483493</v>
      </c>
      <c r="AF254" s="4">
        <f t="shared" si="142"/>
        <v>1.1636710966604233</v>
      </c>
      <c r="AG254" s="4">
        <f t="shared" si="143"/>
        <v>0.69820265799625403</v>
      </c>
      <c r="AH254" s="78">
        <f t="shared" si="151"/>
        <v>426</v>
      </c>
      <c r="AI254" s="6" t="str">
        <f t="shared" si="160"/>
        <v>FAIL</v>
      </c>
      <c r="AJ254" s="4" t="b">
        <f t="shared" si="161"/>
        <v>0</v>
      </c>
      <c r="AK254" s="4" t="b">
        <f t="shared" si="162"/>
        <v>0</v>
      </c>
      <c r="AL254" s="4" t="b">
        <f t="shared" si="163"/>
        <v>0</v>
      </c>
      <c r="AM254" s="4" t="b">
        <f t="shared" si="144"/>
        <v>0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0.51291675301945705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0.64114594127432134</v>
      </c>
      <c r="I255" s="4">
        <f t="shared" si="157"/>
        <v>0.38468756476459276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0.54810543300119741</v>
      </c>
      <c r="O255" s="4">
        <f t="shared" si="171"/>
        <v>0.56214831552081812</v>
      </c>
      <c r="P255" s="4">
        <f t="shared" si="172"/>
        <v>1.2340516989405002</v>
      </c>
      <c r="Q255" s="4">
        <f t="shared" si="166"/>
        <v>0.917888267562459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0.6851317912514967</v>
      </c>
      <c r="AA255" s="4">
        <f t="shared" si="182"/>
        <v>0.41107907475089805</v>
      </c>
      <c r="AB255" s="4">
        <f t="shared" si="158"/>
        <v>0.70268539440102262</v>
      </c>
      <c r="AC255" s="4">
        <f t="shared" si="159"/>
        <v>0.42161123664061362</v>
      </c>
      <c r="AD255" s="4">
        <f t="shared" si="164"/>
        <v>1.5425646236756252</v>
      </c>
      <c r="AE255" s="4">
        <f t="shared" si="165"/>
        <v>0.92553877420537511</v>
      </c>
      <c r="AF255" s="4">
        <f t="shared" si="142"/>
        <v>1.1473603344530738</v>
      </c>
      <c r="AG255" s="4">
        <f t="shared" si="143"/>
        <v>0.68841620067184428</v>
      </c>
      <c r="AH255" s="78">
        <f t="shared" si="151"/>
        <v>426</v>
      </c>
      <c r="AI255" s="6" t="str">
        <f t="shared" si="160"/>
        <v>FAIL</v>
      </c>
      <c r="AJ255" s="4" t="b">
        <f t="shared" si="161"/>
        <v>0</v>
      </c>
      <c r="AK255" s="4" t="b">
        <f t="shared" si="162"/>
        <v>0</v>
      </c>
      <c r="AL255" s="4" t="b">
        <f t="shared" si="163"/>
        <v>0</v>
      </c>
      <c r="AM255" s="4" t="b">
        <f t="shared" si="144"/>
        <v>0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0.50529214953910995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0.63161518692388741</v>
      </c>
      <c r="I256" s="4">
        <f t="shared" si="157"/>
        <v>0.37896911215433249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0.53995774321049261</v>
      </c>
      <c r="O256" s="4">
        <f t="shared" si="171"/>
        <v>0.55379187565458377</v>
      </c>
      <c r="P256" s="4">
        <f t="shared" si="172"/>
        <v>1.2157072895928238</v>
      </c>
      <c r="Q256" s="4">
        <f t="shared" si="166"/>
        <v>0.90424368676405986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0.67494717901311574</v>
      </c>
      <c r="AA256" s="4">
        <f t="shared" si="182"/>
        <v>0.40496830740786949</v>
      </c>
      <c r="AB256" s="4">
        <f t="shared" si="158"/>
        <v>0.69223984456822973</v>
      </c>
      <c r="AC256" s="4">
        <f t="shared" si="159"/>
        <v>0.4153439067409378</v>
      </c>
      <c r="AD256" s="4">
        <f t="shared" si="164"/>
        <v>1.5196341119910297</v>
      </c>
      <c r="AE256" s="4">
        <f t="shared" si="165"/>
        <v>0.91178046719461792</v>
      </c>
      <c r="AF256" s="4">
        <f t="shared" si="142"/>
        <v>1.1303046084550747</v>
      </c>
      <c r="AG256" s="4">
        <f t="shared" si="143"/>
        <v>0.67818276507304487</v>
      </c>
      <c r="AH256" s="78">
        <f t="shared" si="151"/>
        <v>426</v>
      </c>
      <c r="AI256" s="6" t="str">
        <f t="shared" si="160"/>
        <v>FAIL</v>
      </c>
      <c r="AJ256" s="4" t="b">
        <f t="shared" si="161"/>
        <v>0</v>
      </c>
      <c r="AK256" s="4" t="b">
        <f t="shared" si="162"/>
        <v>0</v>
      </c>
      <c r="AL256" s="4" t="b">
        <f t="shared" si="163"/>
        <v>0</v>
      </c>
      <c r="AM256" s="4" t="b">
        <f t="shared" si="144"/>
        <v>0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0.498832824367899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0.62354103045987375</v>
      </c>
      <c r="I257" s="4">
        <f t="shared" si="157"/>
        <v>0.37412461827592425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0.53305527570671074</v>
      </c>
      <c r="O257" s="4">
        <f t="shared" si="171"/>
        <v>0.54671256162745996</v>
      </c>
      <c r="P257" s="4">
        <f t="shared" si="172"/>
        <v>1.2001664807683563</v>
      </c>
      <c r="Q257" s="4">
        <f t="shared" si="166"/>
        <v>0.89268442542950077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0.66631909463338845</v>
      </c>
      <c r="AA257" s="4">
        <f t="shared" si="182"/>
        <v>0.39979145678003303</v>
      </c>
      <c r="AB257" s="4">
        <f t="shared" si="158"/>
        <v>0.68339070203432495</v>
      </c>
      <c r="AC257" s="4">
        <f t="shared" si="159"/>
        <v>0.41003442122059497</v>
      </c>
      <c r="AD257" s="4">
        <f t="shared" si="164"/>
        <v>1.5002081009604453</v>
      </c>
      <c r="AE257" s="4">
        <f t="shared" si="165"/>
        <v>0.90012486057626728</v>
      </c>
      <c r="AF257" s="4">
        <f t="shared" si="142"/>
        <v>1.1158555317868759</v>
      </c>
      <c r="AG257" s="4">
        <f t="shared" si="143"/>
        <v>0.66951331907212563</v>
      </c>
      <c r="AH257" s="78">
        <f t="shared" si="151"/>
        <v>426</v>
      </c>
      <c r="AI257" s="6" t="str">
        <f t="shared" si="160"/>
        <v>FAIL</v>
      </c>
      <c r="AJ257" s="4" t="b">
        <f t="shared" si="161"/>
        <v>0</v>
      </c>
      <c r="AK257" s="4" t="b">
        <f t="shared" si="162"/>
        <v>0</v>
      </c>
      <c r="AL257" s="4" t="b">
        <f t="shared" si="163"/>
        <v>0</v>
      </c>
      <c r="AM257" s="4" t="b">
        <f t="shared" si="144"/>
        <v>0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0.491699924420896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0.61462490552612004</v>
      </c>
      <c r="I258" s="4">
        <f t="shared" si="157"/>
        <v>0.36877494331567201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0.52543302279531479</v>
      </c>
      <c r="O258" s="4">
        <f t="shared" si="171"/>
        <v>0.53889502073728324</v>
      </c>
      <c r="P258" s="4">
        <f t="shared" si="172"/>
        <v>1.1830050851887548</v>
      </c>
      <c r="Q258" s="4">
        <f t="shared" si="166"/>
        <v>0.87991977086029705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0.65679127849414343</v>
      </c>
      <c r="AA258" s="4">
        <f t="shared" si="182"/>
        <v>0.39407476709648609</v>
      </c>
      <c r="AB258" s="4">
        <f t="shared" si="158"/>
        <v>0.67361877592160402</v>
      </c>
      <c r="AC258" s="4">
        <f t="shared" si="159"/>
        <v>0.40417126555296246</v>
      </c>
      <c r="AD258" s="4">
        <f t="shared" si="164"/>
        <v>1.4787563564859436</v>
      </c>
      <c r="AE258" s="4">
        <f t="shared" si="165"/>
        <v>0.8872538138915661</v>
      </c>
      <c r="AF258" s="4">
        <f t="shared" si="142"/>
        <v>1.0998997135753714</v>
      </c>
      <c r="AG258" s="4">
        <f t="shared" si="143"/>
        <v>0.65993982814522278</v>
      </c>
      <c r="AH258" s="78">
        <f t="shared" si="151"/>
        <v>426</v>
      </c>
      <c r="AI258" s="6" t="str">
        <f t="shared" si="160"/>
        <v>FAIL</v>
      </c>
      <c r="AJ258" s="4" t="b">
        <f t="shared" si="161"/>
        <v>0</v>
      </c>
      <c r="AK258" s="4" t="b">
        <f t="shared" si="162"/>
        <v>0</v>
      </c>
      <c r="AL258" s="4" t="b">
        <f t="shared" si="163"/>
        <v>0</v>
      </c>
      <c r="AM258" s="4" t="b">
        <f t="shared" si="144"/>
        <v>0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0.48440293580416399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0.60550366975520498</v>
      </c>
      <c r="I259" s="4">
        <f t="shared" si="157"/>
        <v>0.36330220185312301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0.51763542390264028</v>
      </c>
      <c r="O259" s="4">
        <f t="shared" si="171"/>
        <v>0.53089764136699991</v>
      </c>
      <c r="P259" s="4">
        <f t="shared" si="172"/>
        <v>1.1654489005903428</v>
      </c>
      <c r="Q259" s="4">
        <f t="shared" si="166"/>
        <v>0.86686147202251074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0.64704427987830038</v>
      </c>
      <c r="AA259" s="4">
        <f t="shared" si="182"/>
        <v>0.38822656792698018</v>
      </c>
      <c r="AB259" s="4">
        <f t="shared" si="158"/>
        <v>0.66362205170874988</v>
      </c>
      <c r="AC259" s="4">
        <f t="shared" si="159"/>
        <v>0.39817323102524993</v>
      </c>
      <c r="AD259" s="4">
        <f t="shared" si="164"/>
        <v>1.4568111257379286</v>
      </c>
      <c r="AE259" s="4">
        <f t="shared" si="165"/>
        <v>0.87408667544275709</v>
      </c>
      <c r="AF259" s="4">
        <f t="shared" si="142"/>
        <v>1.0835768400281385</v>
      </c>
      <c r="AG259" s="4">
        <f t="shared" si="143"/>
        <v>0.650146104016883</v>
      </c>
      <c r="AH259" s="78">
        <f t="shared" si="151"/>
        <v>426</v>
      </c>
      <c r="AI259" s="6" t="str">
        <f t="shared" si="160"/>
        <v>FAIL</v>
      </c>
      <c r="AJ259" s="4" t="b">
        <f t="shared" si="161"/>
        <v>0</v>
      </c>
      <c r="AK259" s="4" t="b">
        <f t="shared" si="162"/>
        <v>0</v>
      </c>
      <c r="AL259" s="4" t="b">
        <f t="shared" si="163"/>
        <v>0</v>
      </c>
      <c r="AM259" s="4" t="b">
        <f t="shared" si="144"/>
        <v>0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0.47518625196436598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0.59398281495545746</v>
      </c>
      <c r="I260" s="4">
        <f t="shared" si="157"/>
        <v>0.3563896889732745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0.50778642899828397</v>
      </c>
      <c r="O260" s="4">
        <f t="shared" si="171"/>
        <v>0.52079630764231688</v>
      </c>
      <c r="P260" s="4">
        <f t="shared" si="172"/>
        <v>1.1432740266285466</v>
      </c>
      <c r="Q260" s="4">
        <f t="shared" si="166"/>
        <v>0.85036778973862903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0.63473303624785493</v>
      </c>
      <c r="AA260" s="4">
        <f t="shared" si="182"/>
        <v>0.380839821748713</v>
      </c>
      <c r="AB260" s="4">
        <f t="shared" si="158"/>
        <v>0.65099538455289607</v>
      </c>
      <c r="AC260" s="4">
        <f t="shared" si="159"/>
        <v>0.39059723073173769</v>
      </c>
      <c r="AD260" s="4">
        <f t="shared" si="164"/>
        <v>1.4290925332856832</v>
      </c>
      <c r="AE260" s="4">
        <f t="shared" si="165"/>
        <v>0.85745551997141001</v>
      </c>
      <c r="AF260" s="4">
        <f t="shared" ref="AF260:AF323" si="184">Q260+(Q260*25%)</f>
        <v>1.0629597371732862</v>
      </c>
      <c r="AG260" s="4">
        <f t="shared" ref="AG260:AG323" si="185">Q260-(Q260*25%)</f>
        <v>0.63777584230397177</v>
      </c>
      <c r="AH260" s="78">
        <f t="shared" si="151"/>
        <v>426</v>
      </c>
      <c r="AI260" s="6" t="str">
        <f t="shared" si="160"/>
        <v>FAIL</v>
      </c>
      <c r="AJ260" s="4" t="b">
        <f t="shared" si="161"/>
        <v>0</v>
      </c>
      <c r="AK260" s="4" t="b">
        <f t="shared" si="162"/>
        <v>0</v>
      </c>
      <c r="AL260" s="4" t="b">
        <f t="shared" si="163"/>
        <v>0</v>
      </c>
      <c r="AM260" s="4" t="b">
        <f t="shared" ref="AM260:AM323" si="186">AND(L260&gt;MIN(AD260,AE260),L260&lt;MAX(AD260,AE260))</f>
        <v>0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0.46715035249488401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0.58393794061860504</v>
      </c>
      <c r="I261" s="4">
        <f t="shared" si="157"/>
        <v>0.35036276437116298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0.49919922623614799</v>
      </c>
      <c r="O261" s="4">
        <f t="shared" si="171"/>
        <v>0.51198909414447158</v>
      </c>
      <c r="P261" s="4">
        <f t="shared" si="172"/>
        <v>1.1239400599868818</v>
      </c>
      <c r="Q261" s="4">
        <f t="shared" si="166"/>
        <v>0.83598717573269687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0.62399903279518498</v>
      </c>
      <c r="AA261" s="4">
        <f t="shared" si="182"/>
        <v>0.37439941967711099</v>
      </c>
      <c r="AB261" s="4">
        <f t="shared" si="158"/>
        <v>0.63998636768058947</v>
      </c>
      <c r="AC261" s="4">
        <f t="shared" si="159"/>
        <v>0.38399182060835368</v>
      </c>
      <c r="AD261" s="4">
        <f t="shared" si="164"/>
        <v>1.4049250749836024</v>
      </c>
      <c r="AE261" s="4">
        <f t="shared" si="165"/>
        <v>0.84295504499016138</v>
      </c>
      <c r="AF261" s="4">
        <f t="shared" si="184"/>
        <v>1.0449839696658711</v>
      </c>
      <c r="AG261" s="4">
        <f t="shared" si="185"/>
        <v>0.6269903817995226</v>
      </c>
      <c r="AH261" s="78">
        <f t="shared" si="151"/>
        <v>426</v>
      </c>
      <c r="AI261" s="6" t="str">
        <f t="shared" si="160"/>
        <v>FAIL</v>
      </c>
      <c r="AJ261" s="4" t="b">
        <f t="shared" si="161"/>
        <v>0</v>
      </c>
      <c r="AK261" s="4" t="b">
        <f t="shared" si="162"/>
        <v>0</v>
      </c>
      <c r="AL261" s="4" t="b">
        <f t="shared" si="163"/>
        <v>0</v>
      </c>
      <c r="AM261" s="4" t="b">
        <f t="shared" si="186"/>
        <v>0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0.460285184381162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0.57535648047645249</v>
      </c>
      <c r="I262" s="4">
        <f t="shared" si="157"/>
        <v>0.34521388828587152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0.49186307291410031</v>
      </c>
      <c r="O262" s="4">
        <f t="shared" si="171"/>
        <v>0.5044649829350456</v>
      </c>
      <c r="P262" s="4">
        <f t="shared" si="172"/>
        <v>1.1074228136220912</v>
      </c>
      <c r="Q262" s="4">
        <f t="shared" si="166"/>
        <v>0.82370163966990761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0.61482884114262537</v>
      </c>
      <c r="AA262" s="4">
        <f t="shared" si="182"/>
        <v>0.36889730468557524</v>
      </c>
      <c r="AB262" s="4">
        <f t="shared" si="158"/>
        <v>0.63058122866880706</v>
      </c>
      <c r="AC262" s="4">
        <f t="shared" si="159"/>
        <v>0.3783487372012842</v>
      </c>
      <c r="AD262" s="4">
        <f t="shared" si="164"/>
        <v>1.384278517027614</v>
      </c>
      <c r="AE262" s="4">
        <f t="shared" si="165"/>
        <v>0.83056711021656837</v>
      </c>
      <c r="AF262" s="4">
        <f t="shared" si="184"/>
        <v>1.0296270495873845</v>
      </c>
      <c r="AG262" s="4">
        <f t="shared" si="185"/>
        <v>0.61777622975243074</v>
      </c>
      <c r="AH262" s="78">
        <f t="shared" si="151"/>
        <v>426</v>
      </c>
      <c r="AI262" s="6" t="str">
        <f t="shared" si="160"/>
        <v>FAIL</v>
      </c>
      <c r="AJ262" s="4" t="b">
        <f t="shared" si="161"/>
        <v>0</v>
      </c>
      <c r="AK262" s="4" t="b">
        <f t="shared" si="162"/>
        <v>0</v>
      </c>
      <c r="AL262" s="4" t="b">
        <f t="shared" si="163"/>
        <v>0</v>
      </c>
      <c r="AM262" s="4" t="b">
        <f t="shared" si="186"/>
        <v>0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0.45198875878483502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0.56498594848104378</v>
      </c>
      <c r="I263" s="4">
        <f t="shared" si="157"/>
        <v>0.33899156908862627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0.48299747061690934</v>
      </c>
      <c r="O263" s="4">
        <f t="shared" si="171"/>
        <v>0.49537223709205286</v>
      </c>
      <c r="P263" s="4">
        <f t="shared" si="172"/>
        <v>1.0874620343299155</v>
      </c>
      <c r="Q263" s="4">
        <f t="shared" si="166"/>
        <v>0.80885480210271166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0.60374683827113662</v>
      </c>
      <c r="AA263" s="4">
        <f t="shared" si="182"/>
        <v>0.36224810296268201</v>
      </c>
      <c r="AB263" s="4">
        <f t="shared" si="158"/>
        <v>0.61921529636506611</v>
      </c>
      <c r="AC263" s="4">
        <f t="shared" si="159"/>
        <v>0.37152917781903966</v>
      </c>
      <c r="AD263" s="4">
        <f t="shared" si="164"/>
        <v>1.3593275429123943</v>
      </c>
      <c r="AE263" s="4">
        <f t="shared" si="165"/>
        <v>0.81559652574743668</v>
      </c>
      <c r="AF263" s="4">
        <f t="shared" si="184"/>
        <v>1.0110685026283897</v>
      </c>
      <c r="AG263" s="4">
        <f t="shared" si="185"/>
        <v>0.60664110157703377</v>
      </c>
      <c r="AH263" s="78">
        <f t="shared" si="151"/>
        <v>426</v>
      </c>
      <c r="AI263" s="6" t="str">
        <f t="shared" si="160"/>
        <v>FAIL</v>
      </c>
      <c r="AJ263" s="4" t="b">
        <f t="shared" si="161"/>
        <v>0</v>
      </c>
      <c r="AK263" s="4" t="b">
        <f t="shared" si="162"/>
        <v>0</v>
      </c>
      <c r="AL263" s="4" t="b">
        <f t="shared" si="163"/>
        <v>0</v>
      </c>
      <c r="AM263" s="4" t="b">
        <f t="shared" si="186"/>
        <v>0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0.443365859762828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0.55420732470353495</v>
      </c>
      <c r="I264" s="4">
        <f t="shared" si="157"/>
        <v>0.33252439482212098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0.47378299716803085</v>
      </c>
      <c r="O264" s="4">
        <f t="shared" si="171"/>
        <v>0.48592168175029066</v>
      </c>
      <c r="P264" s="4">
        <f t="shared" si="172"/>
        <v>1.0667157765302673</v>
      </c>
      <c r="Q264" s="4">
        <f t="shared" si="166"/>
        <v>0.79342372523091409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0.59222874646003854</v>
      </c>
      <c r="AA264" s="4">
        <f t="shared" si="182"/>
        <v>0.35533724787602317</v>
      </c>
      <c r="AB264" s="4">
        <f t="shared" si="158"/>
        <v>0.60740210218786328</v>
      </c>
      <c r="AC264" s="4">
        <f t="shared" si="159"/>
        <v>0.36444126131271798</v>
      </c>
      <c r="AD264" s="4">
        <f t="shared" si="164"/>
        <v>1.333394720662834</v>
      </c>
      <c r="AE264" s="4">
        <f t="shared" si="165"/>
        <v>0.80003683239770051</v>
      </c>
      <c r="AF264" s="4">
        <f t="shared" si="184"/>
        <v>0.99177965653864264</v>
      </c>
      <c r="AG264" s="4">
        <f t="shared" si="185"/>
        <v>0.59506779392318554</v>
      </c>
      <c r="AH264" s="78">
        <f t="shared" si="151"/>
        <v>426</v>
      </c>
      <c r="AI264" s="6" t="str">
        <f t="shared" si="160"/>
        <v>FAIL</v>
      </c>
      <c r="AJ264" s="4" t="b">
        <f t="shared" si="161"/>
        <v>0</v>
      </c>
      <c r="AK264" s="4" t="b">
        <f t="shared" si="162"/>
        <v>0</v>
      </c>
      <c r="AL264" s="4" t="b">
        <f t="shared" si="163"/>
        <v>0</v>
      </c>
      <c r="AM264" s="4" t="b">
        <f t="shared" si="186"/>
        <v>0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0.43411433630375201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0.54264292037968997</v>
      </c>
      <c r="I265" s="4">
        <f t="shared" si="157"/>
        <v>0.325585752227814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0.4638967724705404</v>
      </c>
      <c r="O265" s="4">
        <f t="shared" si="171"/>
        <v>0.47578216437655496</v>
      </c>
      <c r="P265" s="4">
        <f t="shared" si="172"/>
        <v>1.044457080211125</v>
      </c>
      <c r="Q265" s="4">
        <f t="shared" si="166"/>
        <v>0.77686769583594018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0.57987096558817552</v>
      </c>
      <c r="AA265" s="4">
        <f t="shared" si="182"/>
        <v>0.34792257935290527</v>
      </c>
      <c r="AB265" s="4">
        <f t="shared" si="158"/>
        <v>0.59472770547069365</v>
      </c>
      <c r="AC265" s="4">
        <f t="shared" si="159"/>
        <v>0.35683662328241622</v>
      </c>
      <c r="AD265" s="4">
        <f t="shared" si="164"/>
        <v>1.3055713502639064</v>
      </c>
      <c r="AE265" s="4">
        <f t="shared" si="165"/>
        <v>0.78334281015834373</v>
      </c>
      <c r="AF265" s="4">
        <f t="shared" si="184"/>
        <v>0.97108461979492522</v>
      </c>
      <c r="AG265" s="4">
        <f t="shared" si="185"/>
        <v>0.58265077187695513</v>
      </c>
      <c r="AH265" s="78">
        <f t="shared" si="151"/>
        <v>426</v>
      </c>
      <c r="AI265" s="6" t="str">
        <f t="shared" si="160"/>
        <v>FAIL</v>
      </c>
      <c r="AJ265" s="4" t="b">
        <f t="shared" si="161"/>
        <v>0</v>
      </c>
      <c r="AK265" s="4" t="b">
        <f t="shared" si="162"/>
        <v>0</v>
      </c>
      <c r="AL265" s="4" t="b">
        <f t="shared" si="163"/>
        <v>0</v>
      </c>
      <c r="AM265" s="4" t="b">
        <f t="shared" si="186"/>
        <v>0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0.42674247804960003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0.53342809756200005</v>
      </c>
      <c r="I266" s="4">
        <f t="shared" si="157"/>
        <v>0.32005685853720001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0.45601916750515498</v>
      </c>
      <c r="O266" s="4">
        <f t="shared" si="171"/>
        <v>0.46770272911647759</v>
      </c>
      <c r="P266" s="4">
        <f t="shared" si="172"/>
        <v>1.0267207630615471</v>
      </c>
      <c r="Q266" s="4">
        <f t="shared" si="166"/>
        <v>0.76367541431698793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0.57002395938144368</v>
      </c>
      <c r="AA266" s="4">
        <f t="shared" si="182"/>
        <v>0.34201437562886622</v>
      </c>
      <c r="AB266" s="4">
        <f t="shared" si="158"/>
        <v>0.58462841139559696</v>
      </c>
      <c r="AC266" s="4">
        <f t="shared" si="159"/>
        <v>0.35077704683735822</v>
      </c>
      <c r="AD266" s="4">
        <f t="shared" si="164"/>
        <v>1.283400953826934</v>
      </c>
      <c r="AE266" s="4">
        <f t="shared" si="165"/>
        <v>0.7700405722961603</v>
      </c>
      <c r="AF266" s="4">
        <f t="shared" si="184"/>
        <v>0.95459426789623492</v>
      </c>
      <c r="AG266" s="4">
        <f t="shared" si="185"/>
        <v>0.57275656073774095</v>
      </c>
      <c r="AH266" s="78">
        <f t="shared" si="151"/>
        <v>426</v>
      </c>
      <c r="AI266" s="6" t="str">
        <f t="shared" si="160"/>
        <v>FAIL</v>
      </c>
      <c r="AJ266" s="4" t="b">
        <f t="shared" si="161"/>
        <v>0</v>
      </c>
      <c r="AK266" s="4" t="b">
        <f t="shared" si="162"/>
        <v>0</v>
      </c>
      <c r="AL266" s="4" t="b">
        <f t="shared" si="163"/>
        <v>0</v>
      </c>
      <c r="AM266" s="4" t="b">
        <f t="shared" si="186"/>
        <v>0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0.420791520423064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0.52598940052883003</v>
      </c>
      <c r="I267" s="4">
        <f t="shared" si="157"/>
        <v>0.31559364031729797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0.44965994412735943</v>
      </c>
      <c r="O267" s="4">
        <f t="shared" si="171"/>
        <v>0.46118057754743713</v>
      </c>
      <c r="P267" s="4">
        <f t="shared" si="172"/>
        <v>1.0124030607714229</v>
      </c>
      <c r="Q267" s="4">
        <f t="shared" si="166"/>
        <v>0.75302590023111926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0.56207493015919929</v>
      </c>
      <c r="AA267" s="4">
        <f t="shared" si="182"/>
        <v>0.33724495809551958</v>
      </c>
      <c r="AB267" s="4">
        <f t="shared" si="158"/>
        <v>0.57647572193429641</v>
      </c>
      <c r="AC267" s="4">
        <f t="shared" si="159"/>
        <v>0.34588543316057785</v>
      </c>
      <c r="AD267" s="4">
        <f t="shared" si="164"/>
        <v>1.2655038259642786</v>
      </c>
      <c r="AE267" s="4">
        <f t="shared" si="165"/>
        <v>0.75930229557856721</v>
      </c>
      <c r="AF267" s="4">
        <f t="shared" si="184"/>
        <v>0.94128237528889902</v>
      </c>
      <c r="AG267" s="4">
        <f t="shared" si="185"/>
        <v>0.5647694251733395</v>
      </c>
      <c r="AH267" s="78">
        <f t="shared" si="151"/>
        <v>426</v>
      </c>
      <c r="AI267" s="6" t="str">
        <f t="shared" si="160"/>
        <v>FAIL</v>
      </c>
      <c r="AJ267" s="4" t="b">
        <f t="shared" si="161"/>
        <v>0</v>
      </c>
      <c r="AK267" s="4" t="b">
        <f t="shared" si="162"/>
        <v>0</v>
      </c>
      <c r="AL267" s="4" t="b">
        <f t="shared" si="163"/>
        <v>0</v>
      </c>
      <c r="AM267" s="4" t="b">
        <f t="shared" si="186"/>
        <v>0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0.412737957331619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0.5159224466645238</v>
      </c>
      <c r="I268" s="4">
        <f t="shared" si="157"/>
        <v>0.30955346799871425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0.44105386592957541</v>
      </c>
      <c r="O268" s="4">
        <f t="shared" si="171"/>
        <v>0.45235400501077311</v>
      </c>
      <c r="P268" s="4">
        <f t="shared" si="172"/>
        <v>0.99302659635099644</v>
      </c>
      <c r="Q268" s="4">
        <f t="shared" si="166"/>
        <v>0.73861367635620323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0.55131733241196923</v>
      </c>
      <c r="AA268" s="4">
        <f t="shared" si="182"/>
        <v>0.33079039944718158</v>
      </c>
      <c r="AB268" s="4">
        <f t="shared" si="158"/>
        <v>0.56544250626346637</v>
      </c>
      <c r="AC268" s="4">
        <f t="shared" si="159"/>
        <v>0.33926550375807984</v>
      </c>
      <c r="AD268" s="4">
        <f t="shared" si="164"/>
        <v>1.2412832454387455</v>
      </c>
      <c r="AE268" s="4">
        <f t="shared" si="165"/>
        <v>0.7447699472632473</v>
      </c>
      <c r="AF268" s="4">
        <f t="shared" si="184"/>
        <v>0.92326709544525398</v>
      </c>
      <c r="AG268" s="4">
        <f t="shared" si="185"/>
        <v>0.55396025726715248</v>
      </c>
      <c r="AH268" s="78">
        <f t="shared" si="151"/>
        <v>426</v>
      </c>
      <c r="AI268" s="6" t="str">
        <f t="shared" si="160"/>
        <v>FAIL</v>
      </c>
      <c r="AJ268" s="4" t="b">
        <f t="shared" si="161"/>
        <v>0</v>
      </c>
      <c r="AK268" s="4" t="b">
        <f t="shared" si="162"/>
        <v>0</v>
      </c>
      <c r="AL268" s="4" t="b">
        <f t="shared" si="163"/>
        <v>0</v>
      </c>
      <c r="AM268" s="4" t="b">
        <f t="shared" si="186"/>
        <v>0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0.40598988011565401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0.50748735014456747</v>
      </c>
      <c r="I269" s="4">
        <f t="shared" si="157"/>
        <v>0.30449241008674049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0.43384283653229289</v>
      </c>
      <c r="O269" s="4">
        <f t="shared" si="171"/>
        <v>0.44495822349724701</v>
      </c>
      <c r="P269" s="4">
        <f t="shared" si="172"/>
        <v>0.97679106474880029</v>
      </c>
      <c r="Q269" s="4">
        <f t="shared" si="166"/>
        <v>0.72653767987397322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0.54230354566536609</v>
      </c>
      <c r="AA269" s="4">
        <f t="shared" si="182"/>
        <v>0.32538212739921968</v>
      </c>
      <c r="AB269" s="4">
        <f t="shared" si="158"/>
        <v>0.55619777937155879</v>
      </c>
      <c r="AC269" s="4">
        <f t="shared" si="159"/>
        <v>0.33371866762293523</v>
      </c>
      <c r="AD269" s="4">
        <f t="shared" si="164"/>
        <v>1.2209888309360004</v>
      </c>
      <c r="AE269" s="4">
        <f t="shared" si="165"/>
        <v>0.73259329856160016</v>
      </c>
      <c r="AF269" s="4">
        <f t="shared" si="184"/>
        <v>0.9081720998424665</v>
      </c>
      <c r="AG269" s="4">
        <f t="shared" si="185"/>
        <v>0.54490325990547994</v>
      </c>
      <c r="AH269" s="78">
        <f t="shared" si="151"/>
        <v>426</v>
      </c>
      <c r="AI269" s="6" t="str">
        <f t="shared" si="160"/>
        <v>FAIL</v>
      </c>
      <c r="AJ269" s="4" t="b">
        <f t="shared" si="161"/>
        <v>0</v>
      </c>
      <c r="AK269" s="4" t="b">
        <f t="shared" si="162"/>
        <v>0</v>
      </c>
      <c r="AL269" s="4" t="b">
        <f t="shared" si="163"/>
        <v>0</v>
      </c>
      <c r="AM269" s="4" t="b">
        <f t="shared" si="186"/>
        <v>0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0.39998708938829403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0.49998386173536752</v>
      </c>
      <c r="I270" s="4">
        <f t="shared" si="157"/>
        <v>0.29999031704122053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0.42742822404114972</v>
      </c>
      <c r="O270" s="4">
        <f t="shared" si="171"/>
        <v>0.43837926370319752</v>
      </c>
      <c r="P270" s="4">
        <f t="shared" si="172"/>
        <v>0.96234865464643049</v>
      </c>
      <c r="Q270" s="4">
        <f t="shared" si="166"/>
        <v>0.71579540805531916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0.53428528005143716</v>
      </c>
      <c r="AA270" s="4">
        <f t="shared" si="182"/>
        <v>0.32057116803086227</v>
      </c>
      <c r="AB270" s="4">
        <f t="shared" si="158"/>
        <v>0.54797407962899691</v>
      </c>
      <c r="AC270" s="4">
        <f t="shared" si="159"/>
        <v>0.32878444777739813</v>
      </c>
      <c r="AD270" s="4">
        <f t="shared" si="164"/>
        <v>1.2029358183080381</v>
      </c>
      <c r="AE270" s="4">
        <f t="shared" si="165"/>
        <v>0.7217614909848229</v>
      </c>
      <c r="AF270" s="4">
        <f t="shared" si="184"/>
        <v>0.89474426006914898</v>
      </c>
      <c r="AG270" s="4">
        <f t="shared" si="185"/>
        <v>0.53684655604148934</v>
      </c>
      <c r="AH270" s="78">
        <f t="shared" si="151"/>
        <v>426</v>
      </c>
      <c r="AI270" s="6" t="str">
        <f t="shared" si="160"/>
        <v>FAIL</v>
      </c>
      <c r="AJ270" s="4" t="b">
        <f t="shared" si="161"/>
        <v>0</v>
      </c>
      <c r="AK270" s="4" t="b">
        <f t="shared" si="162"/>
        <v>0</v>
      </c>
      <c r="AL270" s="4" t="b">
        <f t="shared" si="163"/>
        <v>0</v>
      </c>
      <c r="AM270" s="4" t="b">
        <f t="shared" si="186"/>
        <v>0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0.393683886199587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0.49210485774948376</v>
      </c>
      <c r="I271" s="4">
        <f t="shared" si="157"/>
        <v>0.29526291464969023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0.42069258927643821</v>
      </c>
      <c r="O271" s="4">
        <f t="shared" si="171"/>
        <v>0.43147105679816261</v>
      </c>
      <c r="P271" s="4">
        <f t="shared" si="172"/>
        <v>0.94718346739528214</v>
      </c>
      <c r="Q271" s="4">
        <f t="shared" si="166"/>
        <v>0.70451553423385127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0.52586573659554781</v>
      </c>
      <c r="AA271" s="4">
        <f t="shared" si="182"/>
        <v>0.31551944195732867</v>
      </c>
      <c r="AB271" s="4">
        <f t="shared" si="158"/>
        <v>0.53933882099770325</v>
      </c>
      <c r="AC271" s="4">
        <f t="shared" si="159"/>
        <v>0.32360329259862197</v>
      </c>
      <c r="AD271" s="4">
        <f t="shared" si="164"/>
        <v>1.1839793342441027</v>
      </c>
      <c r="AE271" s="4">
        <f t="shared" si="165"/>
        <v>0.71038760054646155</v>
      </c>
      <c r="AF271" s="4">
        <f t="shared" si="184"/>
        <v>0.88064441779231406</v>
      </c>
      <c r="AG271" s="4">
        <f t="shared" si="185"/>
        <v>0.52838665067538848</v>
      </c>
      <c r="AH271" s="78">
        <f t="shared" si="151"/>
        <v>426</v>
      </c>
      <c r="AI271" s="6" t="str">
        <f t="shared" si="160"/>
        <v>FAIL</v>
      </c>
      <c r="AJ271" s="4" t="b">
        <f t="shared" si="161"/>
        <v>0</v>
      </c>
      <c r="AK271" s="4" t="b">
        <f t="shared" si="162"/>
        <v>0</v>
      </c>
      <c r="AL271" s="4" t="b">
        <f t="shared" si="163"/>
        <v>0</v>
      </c>
      <c r="AM271" s="4" t="b">
        <f t="shared" si="186"/>
        <v>0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0.38621252739076301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0.48276565923845377</v>
      </c>
      <c r="I272" s="4">
        <f t="shared" si="157"/>
        <v>0.28965939554307224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0.41270865751575647</v>
      </c>
      <c r="O272" s="4">
        <f t="shared" si="171"/>
        <v>0.42328257056856056</v>
      </c>
      <c r="P272" s="4">
        <f t="shared" si="172"/>
        <v>0.92920775695660685</v>
      </c>
      <c r="Q272" s="4">
        <f t="shared" si="166"/>
        <v>0.69114519186737999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0.51588582189469556</v>
      </c>
      <c r="AA272" s="4">
        <f t="shared" si="182"/>
        <v>0.30953149313681738</v>
      </c>
      <c r="AB272" s="4">
        <f t="shared" si="158"/>
        <v>0.52910321321070075</v>
      </c>
      <c r="AC272" s="4">
        <f t="shared" si="159"/>
        <v>0.31746192792642042</v>
      </c>
      <c r="AD272" s="4">
        <f t="shared" si="164"/>
        <v>1.1615096961957585</v>
      </c>
      <c r="AE272" s="4">
        <f t="shared" si="165"/>
        <v>0.69690581771745519</v>
      </c>
      <c r="AF272" s="4">
        <f t="shared" si="184"/>
        <v>0.86393148983422496</v>
      </c>
      <c r="AG272" s="4">
        <f t="shared" si="185"/>
        <v>0.51835889390053502</v>
      </c>
      <c r="AH272" s="78">
        <f t="shared" ref="AH272:AH316" si="188">$AZ$78</f>
        <v>426</v>
      </c>
      <c r="AI272" s="6" t="str">
        <f t="shared" si="160"/>
        <v>FAIL</v>
      </c>
      <c r="AJ272" s="4" t="b">
        <f t="shared" si="161"/>
        <v>0</v>
      </c>
      <c r="AK272" s="4" t="b">
        <f t="shared" si="162"/>
        <v>0</v>
      </c>
      <c r="AL272" s="4" t="b">
        <f t="shared" si="163"/>
        <v>0</v>
      </c>
      <c r="AM272" s="4" t="b">
        <f t="shared" si="186"/>
        <v>0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0.37853787304506398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0.47317234130632996</v>
      </c>
      <c r="I273" s="4">
        <f t="shared" si="157"/>
        <v>0.283903404783798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0.40450748311753149</v>
      </c>
      <c r="O273" s="4">
        <f t="shared" si="171"/>
        <v>0.41487127577804783</v>
      </c>
      <c r="P273" s="4">
        <f t="shared" si="172"/>
        <v>0.91074292776485744</v>
      </c>
      <c r="Q273" s="4">
        <f t="shared" si="166"/>
        <v>0.6774110427290555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0.50563435389691436</v>
      </c>
      <c r="AA273" s="4">
        <f t="shared" si="182"/>
        <v>0.30338061233814861</v>
      </c>
      <c r="AB273" s="4">
        <f t="shared" si="158"/>
        <v>0.51858909472255976</v>
      </c>
      <c r="AC273" s="4">
        <f t="shared" si="159"/>
        <v>0.3111534568335359</v>
      </c>
      <c r="AD273" s="4">
        <f t="shared" si="164"/>
        <v>1.1384286597060718</v>
      </c>
      <c r="AE273" s="4">
        <f t="shared" si="165"/>
        <v>0.6830571958236431</v>
      </c>
      <c r="AF273" s="4">
        <f t="shared" si="184"/>
        <v>0.8467638034113194</v>
      </c>
      <c r="AG273" s="4">
        <f t="shared" si="185"/>
        <v>0.5080582820467916</v>
      </c>
      <c r="AH273" s="78">
        <f t="shared" si="188"/>
        <v>426</v>
      </c>
      <c r="AI273" s="6" t="str">
        <f t="shared" si="160"/>
        <v>FAIL</v>
      </c>
      <c r="AJ273" s="4" t="b">
        <f t="shared" si="161"/>
        <v>0</v>
      </c>
      <c r="AK273" s="4" t="b">
        <f t="shared" si="162"/>
        <v>0</v>
      </c>
      <c r="AL273" s="4" t="b">
        <f t="shared" si="163"/>
        <v>0</v>
      </c>
      <c r="AM273" s="4" t="b">
        <f t="shared" si="186"/>
        <v>0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0.37205480751720199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0.46506850939650246</v>
      </c>
      <c r="I274" s="4">
        <f t="shared" si="157"/>
        <v>0.27904110563790152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0.39757964654872058</v>
      </c>
      <c r="O274" s="4">
        <f t="shared" si="171"/>
        <v>0.4077659427109479</v>
      </c>
      <c r="P274" s="4">
        <f t="shared" si="172"/>
        <v>0.89514500084610615</v>
      </c>
      <c r="Q274" s="4">
        <f t="shared" si="166"/>
        <v>0.6658092969275542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0.49697455818590075</v>
      </c>
      <c r="AA274" s="4">
        <f t="shared" si="182"/>
        <v>0.29818473491154041</v>
      </c>
      <c r="AB274" s="4">
        <f t="shared" si="158"/>
        <v>0.50970742838868488</v>
      </c>
      <c r="AC274" s="4">
        <f t="shared" si="159"/>
        <v>0.30582445703321093</v>
      </c>
      <c r="AD274" s="4">
        <f t="shared" si="164"/>
        <v>1.1189312510576328</v>
      </c>
      <c r="AE274" s="4">
        <f t="shared" si="165"/>
        <v>0.67135875063457962</v>
      </c>
      <c r="AF274" s="4">
        <f t="shared" si="184"/>
        <v>0.83226162115944269</v>
      </c>
      <c r="AG274" s="4">
        <f t="shared" si="185"/>
        <v>0.49935697269566565</v>
      </c>
      <c r="AH274" s="78">
        <f t="shared" si="188"/>
        <v>426</v>
      </c>
      <c r="AI274" s="6" t="str">
        <f t="shared" si="160"/>
        <v>FAIL</v>
      </c>
      <c r="AJ274" s="4" t="b">
        <f t="shared" si="161"/>
        <v>0</v>
      </c>
      <c r="AK274" s="4" t="b">
        <f t="shared" si="162"/>
        <v>0</v>
      </c>
      <c r="AL274" s="4" t="b">
        <f t="shared" si="163"/>
        <v>0</v>
      </c>
      <c r="AM274" s="4" t="b">
        <f t="shared" si="186"/>
        <v>0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0.36538969619989897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0.45673712024987373</v>
      </c>
      <c r="I275" s="4">
        <f t="shared" si="157"/>
        <v>0.27404227214992422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0.39045727492980609</v>
      </c>
      <c r="O275" s="4">
        <f t="shared" si="171"/>
        <v>0.40046109045622247</v>
      </c>
      <c r="P275" s="4">
        <f t="shared" si="172"/>
        <v>0.87910908098908147</v>
      </c>
      <c r="Q275" s="4">
        <f t="shared" si="166"/>
        <v>0.65388177176068152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0.48807159366225761</v>
      </c>
      <c r="AA275" s="4">
        <f t="shared" si="182"/>
        <v>0.29284295619735456</v>
      </c>
      <c r="AB275" s="4">
        <f t="shared" si="158"/>
        <v>0.50057636307027809</v>
      </c>
      <c r="AC275" s="4">
        <f t="shared" si="159"/>
        <v>0.30034581784216685</v>
      </c>
      <c r="AD275" s="4">
        <f t="shared" si="164"/>
        <v>1.0988863512363518</v>
      </c>
      <c r="AE275" s="4">
        <f t="shared" si="165"/>
        <v>0.65933181074181113</v>
      </c>
      <c r="AF275" s="4">
        <f t="shared" si="184"/>
        <v>0.81735221470085184</v>
      </c>
      <c r="AG275" s="4">
        <f t="shared" si="185"/>
        <v>0.49041132882051114</v>
      </c>
      <c r="AH275" s="78">
        <f t="shared" si="188"/>
        <v>426</v>
      </c>
      <c r="AI275" s="6" t="str">
        <f t="shared" si="160"/>
        <v>FAIL</v>
      </c>
      <c r="AJ275" s="4" t="b">
        <f t="shared" si="161"/>
        <v>0</v>
      </c>
      <c r="AK275" s="4" t="b">
        <f t="shared" si="162"/>
        <v>0</v>
      </c>
      <c r="AL275" s="4" t="b">
        <f t="shared" si="163"/>
        <v>0</v>
      </c>
      <c r="AM275" s="4" t="b">
        <f t="shared" si="186"/>
        <v>0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0.35801962796491699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0.44752453495614625</v>
      </c>
      <c r="I276" s="4">
        <f t="shared" si="157"/>
        <v>0.26851472097368773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0.38258158278794707</v>
      </c>
      <c r="O276" s="4">
        <f t="shared" si="171"/>
        <v>0.3923836170276806</v>
      </c>
      <c r="P276" s="4">
        <f t="shared" si="172"/>
        <v>0.8613770705348589</v>
      </c>
      <c r="Q276" s="4">
        <f t="shared" si="166"/>
        <v>0.64069269356387692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0.47822697848493384</v>
      </c>
      <c r="AA276" s="4">
        <f t="shared" si="182"/>
        <v>0.2869361870909603</v>
      </c>
      <c r="AB276" s="4">
        <f t="shared" si="158"/>
        <v>0.49047952128460076</v>
      </c>
      <c r="AC276" s="4">
        <f t="shared" si="159"/>
        <v>0.29428771277076043</v>
      </c>
      <c r="AD276" s="4">
        <f t="shared" si="164"/>
        <v>1.0767213381685736</v>
      </c>
      <c r="AE276" s="4">
        <f t="shared" si="165"/>
        <v>0.64603280290114418</v>
      </c>
      <c r="AF276" s="4">
        <f t="shared" si="184"/>
        <v>0.80086586695484618</v>
      </c>
      <c r="AG276" s="4">
        <f t="shared" si="185"/>
        <v>0.48051952017290767</v>
      </c>
      <c r="AH276" s="78">
        <f t="shared" si="188"/>
        <v>426</v>
      </c>
      <c r="AI276" s="6" t="str">
        <f t="shared" si="160"/>
        <v>FAIL</v>
      </c>
      <c r="AJ276" s="4" t="b">
        <f t="shared" si="161"/>
        <v>0</v>
      </c>
      <c r="AK276" s="4" t="b">
        <f t="shared" si="162"/>
        <v>0</v>
      </c>
      <c r="AL276" s="4" t="b">
        <f t="shared" si="163"/>
        <v>0</v>
      </c>
      <c r="AM276" s="4" t="b">
        <f t="shared" si="186"/>
        <v>0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0.35145771242317497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0.43932214052896873</v>
      </c>
      <c r="I277" s="4">
        <f t="shared" si="157"/>
        <v>0.26359328431738122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0.37556948669603535</v>
      </c>
      <c r="O277" s="4">
        <f t="shared" si="171"/>
        <v>0.38519186564372804</v>
      </c>
      <c r="P277" s="4">
        <f t="shared" si="172"/>
        <v>0.84558943448101442</v>
      </c>
      <c r="Q277" s="4">
        <f t="shared" si="166"/>
        <v>0.62894984201332083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0.46946185837004417</v>
      </c>
      <c r="AA277" s="4">
        <f t="shared" si="182"/>
        <v>0.28167711502202653</v>
      </c>
      <c r="AB277" s="4">
        <f t="shared" si="158"/>
        <v>0.48148983205466006</v>
      </c>
      <c r="AC277" s="4">
        <f t="shared" si="159"/>
        <v>0.28889389923279601</v>
      </c>
      <c r="AD277" s="4">
        <f t="shared" si="164"/>
        <v>1.056986793101268</v>
      </c>
      <c r="AE277" s="4">
        <f t="shared" si="165"/>
        <v>0.63419207586076087</v>
      </c>
      <c r="AF277" s="4">
        <f t="shared" si="184"/>
        <v>0.78618730251665103</v>
      </c>
      <c r="AG277" s="4">
        <f t="shared" si="185"/>
        <v>0.47171238150999062</v>
      </c>
      <c r="AH277" s="78">
        <f t="shared" si="188"/>
        <v>426</v>
      </c>
      <c r="AI277" s="6" t="str">
        <f t="shared" si="160"/>
        <v>FAIL</v>
      </c>
      <c r="AJ277" s="4" t="b">
        <f t="shared" si="161"/>
        <v>0</v>
      </c>
      <c r="AK277" s="4" t="b">
        <f t="shared" si="162"/>
        <v>0</v>
      </c>
      <c r="AL277" s="4" t="b">
        <f t="shared" si="163"/>
        <v>0</v>
      </c>
      <c r="AM277" s="4" t="b">
        <f t="shared" si="186"/>
        <v>0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0.34771197866759401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0.4346399733344925</v>
      </c>
      <c r="I278" s="4">
        <f t="shared" si="157"/>
        <v>0.26078398400069552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0.37156677668525118</v>
      </c>
      <c r="O278" s="4">
        <f t="shared" si="171"/>
        <v>0.38108660312560272</v>
      </c>
      <c r="P278" s="4">
        <f t="shared" si="172"/>
        <v>0.83657738900259715</v>
      </c>
      <c r="Q278" s="4">
        <f t="shared" si="166"/>
        <v>0.62224667810334799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0.464458470856564</v>
      </c>
      <c r="AA278" s="4">
        <f t="shared" si="182"/>
        <v>0.27867508251393835</v>
      </c>
      <c r="AB278" s="4">
        <f t="shared" si="158"/>
        <v>0.47635825390700337</v>
      </c>
      <c r="AC278" s="4">
        <f t="shared" si="159"/>
        <v>0.28581495234420207</v>
      </c>
      <c r="AD278" s="4">
        <f t="shared" si="164"/>
        <v>1.0457217362532465</v>
      </c>
      <c r="AE278" s="4">
        <f t="shared" si="165"/>
        <v>0.62743304175194781</v>
      </c>
      <c r="AF278" s="4">
        <f t="shared" si="184"/>
        <v>0.77780834762918505</v>
      </c>
      <c r="AG278" s="4">
        <f t="shared" si="185"/>
        <v>0.466685008577511</v>
      </c>
      <c r="AH278" s="78">
        <f t="shared" si="188"/>
        <v>426</v>
      </c>
      <c r="AI278" s="6" t="str">
        <f t="shared" si="160"/>
        <v>FAIL</v>
      </c>
      <c r="AJ278" s="4" t="b">
        <f t="shared" si="161"/>
        <v>0</v>
      </c>
      <c r="AK278" s="4" t="b">
        <f t="shared" si="162"/>
        <v>0</v>
      </c>
      <c r="AL278" s="4" t="b">
        <f t="shared" si="163"/>
        <v>0</v>
      </c>
      <c r="AM278" s="4" t="b">
        <f t="shared" si="186"/>
        <v>0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0.34279250192039201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0.42849062740049004</v>
      </c>
      <c r="I279" s="4">
        <f t="shared" si="157"/>
        <v>0.25709437644029398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0.36630979898508587</v>
      </c>
      <c r="O279" s="4">
        <f t="shared" si="171"/>
        <v>0.37569493761574457</v>
      </c>
      <c r="P279" s="4">
        <f t="shared" si="172"/>
        <v>0.82474137740413678</v>
      </c>
      <c r="Q279" s="4">
        <f t="shared" si="166"/>
        <v>0.61344304678847894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0.45788724873135733</v>
      </c>
      <c r="AA279" s="4">
        <f t="shared" si="182"/>
        <v>0.2747323492388144</v>
      </c>
      <c r="AB279" s="4">
        <f t="shared" si="158"/>
        <v>0.46961867201968072</v>
      </c>
      <c r="AC279" s="4">
        <f t="shared" si="159"/>
        <v>0.28177120321180843</v>
      </c>
      <c r="AD279" s="4">
        <f t="shared" si="164"/>
        <v>1.030926721755171</v>
      </c>
      <c r="AE279" s="4">
        <f t="shared" si="165"/>
        <v>0.61855603305310258</v>
      </c>
      <c r="AF279" s="4">
        <f t="shared" si="184"/>
        <v>0.7668038084855987</v>
      </c>
      <c r="AG279" s="4">
        <f t="shared" si="185"/>
        <v>0.46008228509135918</v>
      </c>
      <c r="AH279" s="78">
        <f t="shared" si="188"/>
        <v>426</v>
      </c>
      <c r="AI279" s="6" t="str">
        <f t="shared" si="160"/>
        <v>FAIL</v>
      </c>
      <c r="AJ279" s="4" t="b">
        <f t="shared" si="161"/>
        <v>0</v>
      </c>
      <c r="AK279" s="4" t="b">
        <f t="shared" si="162"/>
        <v>0</v>
      </c>
      <c r="AL279" s="4" t="b">
        <f t="shared" si="163"/>
        <v>0</v>
      </c>
      <c r="AM279" s="4" t="b">
        <f t="shared" si="186"/>
        <v>0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0.33571642063789597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0.41964552579736997</v>
      </c>
      <c r="I280" s="4">
        <f t="shared" si="157"/>
        <v>0.25178731547842198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0.3587482627855712</v>
      </c>
      <c r="O280" s="4">
        <f t="shared" si="171"/>
        <v>0.36793966904628017</v>
      </c>
      <c r="P280" s="4">
        <f t="shared" si="172"/>
        <v>0.80771668465019575</v>
      </c>
      <c r="Q280" s="4">
        <f t="shared" si="166"/>
        <v>0.60078007184900561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0.44843532848196399</v>
      </c>
      <c r="AA280" s="4">
        <f t="shared" si="182"/>
        <v>0.26906119708917842</v>
      </c>
      <c r="AB280" s="4">
        <f t="shared" si="158"/>
        <v>0.45992458630785021</v>
      </c>
      <c r="AC280" s="4">
        <f t="shared" si="159"/>
        <v>0.27595475178471013</v>
      </c>
      <c r="AD280" s="4">
        <f t="shared" si="164"/>
        <v>1.0096458558127446</v>
      </c>
      <c r="AE280" s="4">
        <f t="shared" si="165"/>
        <v>0.60578751348764681</v>
      </c>
      <c r="AF280" s="4">
        <f t="shared" si="184"/>
        <v>0.75097508981125705</v>
      </c>
      <c r="AG280" s="4">
        <f t="shared" si="185"/>
        <v>0.45058505388675418</v>
      </c>
      <c r="AH280" s="78">
        <f t="shared" si="188"/>
        <v>426</v>
      </c>
      <c r="AI280" s="6" t="str">
        <f t="shared" si="160"/>
        <v>FAIL</v>
      </c>
      <c r="AJ280" s="4" t="b">
        <f t="shared" si="161"/>
        <v>0</v>
      </c>
      <c r="AK280" s="4" t="b">
        <f t="shared" si="162"/>
        <v>0</v>
      </c>
      <c r="AL280" s="4" t="b">
        <f t="shared" si="163"/>
        <v>0</v>
      </c>
      <c r="AM280" s="4" t="b">
        <f t="shared" si="186"/>
        <v>0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0.329916537481169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0.41239567185146125</v>
      </c>
      <c r="I281" s="4">
        <f t="shared" si="157"/>
        <v>0.24743740311087675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0.35255047834928549</v>
      </c>
      <c r="O281" s="4">
        <f t="shared" si="171"/>
        <v>0.36158309260852839</v>
      </c>
      <c r="P281" s="4">
        <f t="shared" si="172"/>
        <v>0.79376245987379468</v>
      </c>
      <c r="Q281" s="4">
        <f t="shared" si="166"/>
        <v>0.59040091251865934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0.44068809793660685</v>
      </c>
      <c r="AA281" s="4">
        <f t="shared" si="182"/>
        <v>0.26441285876196413</v>
      </c>
      <c r="AB281" s="4">
        <f t="shared" si="158"/>
        <v>0.45197886576066049</v>
      </c>
      <c r="AC281" s="4">
        <f t="shared" si="159"/>
        <v>0.27118731945639629</v>
      </c>
      <c r="AD281" s="4">
        <f t="shared" si="164"/>
        <v>0.99220307484224335</v>
      </c>
      <c r="AE281" s="4">
        <f t="shared" si="165"/>
        <v>0.59532184490534601</v>
      </c>
      <c r="AF281" s="4">
        <f t="shared" si="184"/>
        <v>0.73800114064832423</v>
      </c>
      <c r="AG281" s="4">
        <f t="shared" si="185"/>
        <v>0.4428006843889945</v>
      </c>
      <c r="AH281" s="78">
        <f t="shared" si="188"/>
        <v>426</v>
      </c>
      <c r="AI281" s="6" t="str">
        <f t="shared" si="160"/>
        <v>FAIL</v>
      </c>
      <c r="AJ281" s="4" t="b">
        <f t="shared" si="161"/>
        <v>0</v>
      </c>
      <c r="AK281" s="4" t="b">
        <f t="shared" si="162"/>
        <v>0</v>
      </c>
      <c r="AL281" s="4" t="b">
        <f t="shared" si="163"/>
        <v>0</v>
      </c>
      <c r="AM281" s="4" t="b">
        <f t="shared" si="186"/>
        <v>0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0.32635059445705999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0.40793824307132498</v>
      </c>
      <c r="I282" s="4">
        <f t="shared" si="157"/>
        <v>0.24476294584279501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0.34873989362226893</v>
      </c>
      <c r="O282" s="4">
        <f t="shared" si="171"/>
        <v>0.35767487777162665</v>
      </c>
      <c r="P282" s="4">
        <f t="shared" si="172"/>
        <v>0.78518298177852608</v>
      </c>
      <c r="Q282" s="4">
        <f t="shared" si="166"/>
        <v>0.58401949244345719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0.43592486702783617</v>
      </c>
      <c r="AA282" s="4">
        <f t="shared" si="182"/>
        <v>0.26155492021670168</v>
      </c>
      <c r="AB282" s="4">
        <f t="shared" si="158"/>
        <v>0.44709359721453334</v>
      </c>
      <c r="AC282" s="4">
        <f t="shared" si="159"/>
        <v>0.26825615832871996</v>
      </c>
      <c r="AD282" s="4">
        <f t="shared" si="164"/>
        <v>0.98147872722315754</v>
      </c>
      <c r="AE282" s="4">
        <f t="shared" si="165"/>
        <v>0.58888723633389461</v>
      </c>
      <c r="AF282" s="4">
        <f t="shared" si="184"/>
        <v>0.73002436555432149</v>
      </c>
      <c r="AG282" s="4">
        <f t="shared" si="185"/>
        <v>0.43801461933259289</v>
      </c>
      <c r="AH282" s="78">
        <f t="shared" si="188"/>
        <v>426</v>
      </c>
      <c r="AI282" s="6" t="str">
        <f t="shared" si="160"/>
        <v>FAIL</v>
      </c>
      <c r="AJ282" s="4" t="b">
        <f t="shared" si="161"/>
        <v>0</v>
      </c>
      <c r="AK282" s="4" t="b">
        <f t="shared" si="162"/>
        <v>0</v>
      </c>
      <c r="AL282" s="4" t="b">
        <f t="shared" si="163"/>
        <v>0</v>
      </c>
      <c r="AM282" s="4" t="b">
        <f t="shared" si="186"/>
        <v>0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0.32077572450909703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0.40096965563637127</v>
      </c>
      <c r="I283" s="4">
        <f t="shared" si="157"/>
        <v>0.24058179338182278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0.34278255943740232</v>
      </c>
      <c r="O283" s="4">
        <f t="shared" si="171"/>
        <v>0.35156491210556834</v>
      </c>
      <c r="P283" s="4">
        <f t="shared" si="172"/>
        <v>0.77177012737251083</v>
      </c>
      <c r="Q283" s="4">
        <f t="shared" si="166"/>
        <v>0.57404300466391378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0.4284781992967529</v>
      </c>
      <c r="AA283" s="4">
        <f t="shared" si="182"/>
        <v>0.25708691957805174</v>
      </c>
      <c r="AB283" s="4">
        <f t="shared" si="158"/>
        <v>0.43945614013196044</v>
      </c>
      <c r="AC283" s="4">
        <f t="shared" si="159"/>
        <v>0.26367368407917624</v>
      </c>
      <c r="AD283" s="4">
        <f t="shared" si="164"/>
        <v>0.96471265921563853</v>
      </c>
      <c r="AE283" s="4">
        <f t="shared" si="165"/>
        <v>0.57882759552938312</v>
      </c>
      <c r="AF283" s="4">
        <f t="shared" si="184"/>
        <v>0.71755375582989223</v>
      </c>
      <c r="AG283" s="4">
        <f t="shared" si="185"/>
        <v>0.43053225349793534</v>
      </c>
      <c r="AH283" s="78">
        <f t="shared" si="188"/>
        <v>426</v>
      </c>
      <c r="AI283" s="6" t="str">
        <f t="shared" si="160"/>
        <v>FAIL</v>
      </c>
      <c r="AJ283" s="4" t="b">
        <f t="shared" si="161"/>
        <v>0</v>
      </c>
      <c r="AK283" s="4" t="b">
        <f t="shared" si="162"/>
        <v>0</v>
      </c>
      <c r="AL283" s="4" t="b">
        <f t="shared" si="163"/>
        <v>0</v>
      </c>
      <c r="AM283" s="4" t="b">
        <f t="shared" si="186"/>
        <v>0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0.31736774633841902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0.39670968292302378</v>
      </c>
      <c r="I284" s="4">
        <f t="shared" si="157"/>
        <v>0.23802580975381427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0.33914077675063709</v>
      </c>
      <c r="O284" s="4">
        <f t="shared" si="171"/>
        <v>0.34782982414694652</v>
      </c>
      <c r="P284" s="4">
        <f t="shared" si="172"/>
        <v>0.76357070470456423</v>
      </c>
      <c r="Q284" s="4">
        <f t="shared" si="166"/>
        <v>0.56794427000461578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0.42392597093829637</v>
      </c>
      <c r="AA284" s="4">
        <f t="shared" si="182"/>
        <v>0.2543555825629778</v>
      </c>
      <c r="AB284" s="4">
        <f t="shared" si="158"/>
        <v>0.43478728018368318</v>
      </c>
      <c r="AC284" s="4">
        <f t="shared" si="159"/>
        <v>0.26087236811020986</v>
      </c>
      <c r="AD284" s="4">
        <f t="shared" si="164"/>
        <v>0.95446338088070526</v>
      </c>
      <c r="AE284" s="4">
        <f t="shared" si="165"/>
        <v>0.5726780285284232</v>
      </c>
      <c r="AF284" s="4">
        <f t="shared" si="184"/>
        <v>0.70993033750576973</v>
      </c>
      <c r="AG284" s="4">
        <f t="shared" si="185"/>
        <v>0.42595820250346184</v>
      </c>
      <c r="AH284" s="78">
        <f t="shared" si="188"/>
        <v>426</v>
      </c>
      <c r="AI284" s="6" t="str">
        <f t="shared" si="160"/>
        <v>FAIL</v>
      </c>
      <c r="AJ284" s="4" t="b">
        <f t="shared" si="161"/>
        <v>0</v>
      </c>
      <c r="AK284" s="4" t="b">
        <f t="shared" si="162"/>
        <v>0</v>
      </c>
      <c r="AL284" s="4" t="b">
        <f t="shared" si="163"/>
        <v>0</v>
      </c>
      <c r="AM284" s="4" t="b">
        <f t="shared" si="186"/>
        <v>0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0.31432522252108402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0.39290652815135502</v>
      </c>
      <c r="I285" s="4">
        <f t="shared" si="157"/>
        <v>0.23574391689081303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0.33588952043175135</v>
      </c>
      <c r="O285" s="4">
        <f t="shared" si="171"/>
        <v>0.34449526814194514</v>
      </c>
      <c r="P285" s="4">
        <f t="shared" si="172"/>
        <v>0.75625054667941427</v>
      </c>
      <c r="Q285" s="4">
        <f t="shared" si="166"/>
        <v>0.56249953282402854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0.41986190053968919</v>
      </c>
      <c r="AA285" s="4">
        <f t="shared" si="182"/>
        <v>0.25191714032381352</v>
      </c>
      <c r="AB285" s="4">
        <f t="shared" si="158"/>
        <v>0.43061908517743142</v>
      </c>
      <c r="AC285" s="4">
        <f t="shared" si="159"/>
        <v>0.25837145110645887</v>
      </c>
      <c r="AD285" s="4">
        <f t="shared" si="164"/>
        <v>0.94531318334926784</v>
      </c>
      <c r="AE285" s="4">
        <f t="shared" si="165"/>
        <v>0.5671879100095607</v>
      </c>
      <c r="AF285" s="4">
        <f t="shared" si="184"/>
        <v>0.70312441603003561</v>
      </c>
      <c r="AG285" s="4">
        <f t="shared" si="185"/>
        <v>0.4218746496180214</v>
      </c>
      <c r="AH285" s="78">
        <f t="shared" si="188"/>
        <v>426</v>
      </c>
      <c r="AI285" s="6" t="str">
        <f t="shared" si="160"/>
        <v>FAIL</v>
      </c>
      <c r="AJ285" s="4" t="b">
        <f t="shared" si="161"/>
        <v>0</v>
      </c>
      <c r="AK285" s="4" t="b">
        <f t="shared" si="162"/>
        <v>0</v>
      </c>
      <c r="AL285" s="4" t="b">
        <f t="shared" si="163"/>
        <v>0</v>
      </c>
      <c r="AM285" s="4" t="b">
        <f t="shared" si="186"/>
        <v>0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0.30918484940736901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0.38648106175921126</v>
      </c>
      <c r="I286" s="4">
        <f t="shared" si="157"/>
        <v>0.23188863705552676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0.33039649175859043</v>
      </c>
      <c r="O286" s="4">
        <f t="shared" si="171"/>
        <v>0.33886150385171193</v>
      </c>
      <c r="P286" s="4">
        <f t="shared" si="172"/>
        <v>0.74388306962426842</v>
      </c>
      <c r="Q286" s="4">
        <f t="shared" si="166"/>
        <v>0.55330059723809433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0.41299561469823803</v>
      </c>
      <c r="AA286" s="4">
        <f t="shared" si="182"/>
        <v>0.24779736881894282</v>
      </c>
      <c r="AB286" s="4">
        <f t="shared" si="158"/>
        <v>0.42357687981463993</v>
      </c>
      <c r="AC286" s="4">
        <f t="shared" si="159"/>
        <v>0.25414612788878393</v>
      </c>
      <c r="AD286" s="4">
        <f t="shared" si="164"/>
        <v>0.92985383703033553</v>
      </c>
      <c r="AE286" s="4">
        <f t="shared" si="165"/>
        <v>0.55791230221820132</v>
      </c>
      <c r="AF286" s="4">
        <f t="shared" si="184"/>
        <v>0.69162574654761788</v>
      </c>
      <c r="AG286" s="4">
        <f t="shared" si="185"/>
        <v>0.41497544792857077</v>
      </c>
      <c r="AH286" s="78">
        <f t="shared" si="188"/>
        <v>426</v>
      </c>
      <c r="AI286" s="6" t="str">
        <f t="shared" si="160"/>
        <v>FAIL</v>
      </c>
      <c r="AJ286" s="4" t="b">
        <f t="shared" si="161"/>
        <v>0</v>
      </c>
      <c r="AK286" s="4" t="b">
        <f t="shared" si="162"/>
        <v>0</v>
      </c>
      <c r="AL286" s="4" t="b">
        <f t="shared" si="163"/>
        <v>0</v>
      </c>
      <c r="AM286" s="4" t="b">
        <f t="shared" si="186"/>
        <v>0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0.30438494806143201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0.38048118507679002</v>
      </c>
      <c r="I287" s="4">
        <f t="shared" si="157"/>
        <v>0.22828871104607401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0.32526729293618811</v>
      </c>
      <c r="O287" s="4">
        <f t="shared" si="171"/>
        <v>0.33360089101268803</v>
      </c>
      <c r="P287" s="4">
        <f t="shared" si="172"/>
        <v>0.73233475037785911</v>
      </c>
      <c r="Q287" s="4">
        <f t="shared" si="166"/>
        <v>0.54471095163779615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0.40658411617023515</v>
      </c>
      <c r="AA287" s="4">
        <f t="shared" si="182"/>
        <v>0.24395046970214107</v>
      </c>
      <c r="AB287" s="4">
        <f t="shared" si="158"/>
        <v>0.41700111376586002</v>
      </c>
      <c r="AC287" s="4">
        <f t="shared" si="159"/>
        <v>0.25020066825951603</v>
      </c>
      <c r="AD287" s="4">
        <f t="shared" si="164"/>
        <v>0.91541843797232392</v>
      </c>
      <c r="AE287" s="4">
        <f t="shared" si="165"/>
        <v>0.54925106278339431</v>
      </c>
      <c r="AF287" s="4">
        <f t="shared" si="184"/>
        <v>0.68088868954724524</v>
      </c>
      <c r="AG287" s="4">
        <f t="shared" si="185"/>
        <v>0.40853321372834711</v>
      </c>
      <c r="AH287" s="78">
        <f t="shared" si="188"/>
        <v>426</v>
      </c>
      <c r="AI287" s="6" t="str">
        <f t="shared" si="160"/>
        <v>FAIL</v>
      </c>
      <c r="AJ287" s="4" t="b">
        <f t="shared" si="161"/>
        <v>0</v>
      </c>
      <c r="AK287" s="4" t="b">
        <f t="shared" si="162"/>
        <v>0</v>
      </c>
      <c r="AL287" s="4" t="b">
        <f t="shared" si="163"/>
        <v>0</v>
      </c>
      <c r="AM287" s="4" t="b">
        <f t="shared" si="186"/>
        <v>0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0.29980238384685798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0.37475297980857247</v>
      </c>
      <c r="I288" s="4">
        <f t="shared" si="157"/>
        <v>0.22485178788514348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0.32037034167012246</v>
      </c>
      <c r="O288" s="4">
        <f t="shared" si="171"/>
        <v>0.32857847609092189</v>
      </c>
      <c r="P288" s="4">
        <f t="shared" si="172"/>
        <v>0.72130933324884505</v>
      </c>
      <c r="Q288" s="4">
        <f t="shared" si="166"/>
        <v>0.53651024089253896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0.40046292708765308</v>
      </c>
      <c r="AA288" s="4">
        <f t="shared" si="182"/>
        <v>0.24027775625259185</v>
      </c>
      <c r="AB288" s="4">
        <f t="shared" si="158"/>
        <v>0.41072309511365235</v>
      </c>
      <c r="AC288" s="4">
        <f t="shared" si="159"/>
        <v>0.24643385706819143</v>
      </c>
      <c r="AD288" s="4">
        <f t="shared" si="164"/>
        <v>0.90163666656105634</v>
      </c>
      <c r="AE288" s="4">
        <f t="shared" si="165"/>
        <v>0.54098199993663376</v>
      </c>
      <c r="AF288" s="4">
        <f t="shared" si="184"/>
        <v>0.67063780111567373</v>
      </c>
      <c r="AG288" s="4">
        <f t="shared" si="185"/>
        <v>0.40238268066940419</v>
      </c>
      <c r="AH288" s="78">
        <f t="shared" si="188"/>
        <v>426</v>
      </c>
      <c r="AI288" s="6" t="str">
        <f t="shared" si="160"/>
        <v>FAIL</v>
      </c>
      <c r="AJ288" s="4" t="b">
        <f t="shared" si="161"/>
        <v>0</v>
      </c>
      <c r="AK288" s="4" t="b">
        <f t="shared" si="162"/>
        <v>0</v>
      </c>
      <c r="AL288" s="4" t="b">
        <f t="shared" si="163"/>
        <v>0</v>
      </c>
      <c r="AM288" s="4" t="b">
        <f t="shared" si="186"/>
        <v>0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0.29441571361888502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0.36801964202360626</v>
      </c>
      <c r="I289" s="4">
        <f t="shared" si="157"/>
        <v>0.22081178521416378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0.31461411865662736</v>
      </c>
      <c r="O289" s="4">
        <f t="shared" si="171"/>
        <v>0.32267477421903884</v>
      </c>
      <c r="P289" s="4">
        <f t="shared" si="172"/>
        <v>0.70834927782595247</v>
      </c>
      <c r="Q289" s="4">
        <f t="shared" si="166"/>
        <v>0.52687054522189114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0.3932676483207842</v>
      </c>
      <c r="AA289" s="4">
        <f t="shared" si="182"/>
        <v>0.23596058899247052</v>
      </c>
      <c r="AB289" s="4">
        <f t="shared" si="158"/>
        <v>0.40334346777379854</v>
      </c>
      <c r="AC289" s="4">
        <f t="shared" si="159"/>
        <v>0.24200608066427914</v>
      </c>
      <c r="AD289" s="4">
        <f t="shared" si="164"/>
        <v>0.88543659728244062</v>
      </c>
      <c r="AE289" s="4">
        <f t="shared" si="165"/>
        <v>0.53126195836946433</v>
      </c>
      <c r="AF289" s="4">
        <f t="shared" si="184"/>
        <v>0.65858818152736398</v>
      </c>
      <c r="AG289" s="4">
        <f t="shared" si="185"/>
        <v>0.39515290891641836</v>
      </c>
      <c r="AH289" s="78">
        <f t="shared" si="188"/>
        <v>426</v>
      </c>
      <c r="AI289" s="6" t="str">
        <f t="shared" si="160"/>
        <v>FAIL</v>
      </c>
      <c r="AJ289" s="4" t="b">
        <f t="shared" si="161"/>
        <v>0</v>
      </c>
      <c r="AK289" s="4" t="b">
        <f t="shared" si="162"/>
        <v>0</v>
      </c>
      <c r="AL289" s="4" t="b">
        <f t="shared" si="163"/>
        <v>0</v>
      </c>
      <c r="AM289" s="4" t="b">
        <f t="shared" si="186"/>
        <v>0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0.29108775047448898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0.3638596880931112</v>
      </c>
      <c r="I290" s="4">
        <f t="shared" si="157"/>
        <v>0.21831581285586674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0.31105784043110019</v>
      </c>
      <c r="O290" s="4">
        <f t="shared" si="171"/>
        <v>0.31902738141167886</v>
      </c>
      <c r="P290" s="4">
        <f t="shared" si="172"/>
        <v>0.70034236725386301</v>
      </c>
      <c r="Q290" s="4">
        <f t="shared" si="166"/>
        <v>0.52091500115525879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0.38882230053887523</v>
      </c>
      <c r="AA290" s="4">
        <f t="shared" si="182"/>
        <v>0.23329338032332514</v>
      </c>
      <c r="AB290" s="4">
        <f t="shared" si="158"/>
        <v>0.39878422676459857</v>
      </c>
      <c r="AC290" s="4">
        <f t="shared" si="159"/>
        <v>0.23927053605875914</v>
      </c>
      <c r="AD290" s="4">
        <f t="shared" si="164"/>
        <v>0.87542795906732873</v>
      </c>
      <c r="AE290" s="4">
        <f t="shared" si="165"/>
        <v>0.52525677544039728</v>
      </c>
      <c r="AF290" s="4">
        <f t="shared" si="184"/>
        <v>0.65114375144407344</v>
      </c>
      <c r="AG290" s="4">
        <f t="shared" si="185"/>
        <v>0.3906862508664441</v>
      </c>
      <c r="AH290" s="78">
        <f t="shared" si="188"/>
        <v>426</v>
      </c>
      <c r="AI290" s="6" t="str">
        <f t="shared" si="160"/>
        <v>FAIL</v>
      </c>
      <c r="AJ290" s="4" t="b">
        <f t="shared" si="161"/>
        <v>0</v>
      </c>
      <c r="AK290" s="4" t="b">
        <f t="shared" si="162"/>
        <v>0</v>
      </c>
      <c r="AL290" s="4" t="b">
        <f t="shared" si="163"/>
        <v>0</v>
      </c>
      <c r="AM290" s="4" t="b">
        <f t="shared" si="186"/>
        <v>0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0.28679957542131901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0.35849946927664877</v>
      </c>
      <c r="I291" s="4">
        <f t="shared" si="157"/>
        <v>0.21509968156598924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0.30647547490986032</v>
      </c>
      <c r="O291" s="4">
        <f t="shared" si="171"/>
        <v>0.31432761216334149</v>
      </c>
      <c r="P291" s="4">
        <f t="shared" si="172"/>
        <v>0.69002523551939232</v>
      </c>
      <c r="Q291" s="4">
        <f t="shared" si="166"/>
        <v>0.51324111343880618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0.38309434363732542</v>
      </c>
      <c r="AA291" s="4">
        <f t="shared" si="182"/>
        <v>0.22985660618239523</v>
      </c>
      <c r="AB291" s="4">
        <f t="shared" si="158"/>
        <v>0.39290951520417683</v>
      </c>
      <c r="AC291" s="4">
        <f t="shared" si="159"/>
        <v>0.23574570912250611</v>
      </c>
      <c r="AD291" s="4">
        <f t="shared" si="164"/>
        <v>0.8625315443992404</v>
      </c>
      <c r="AE291" s="4">
        <f t="shared" si="165"/>
        <v>0.51751892663954424</v>
      </c>
      <c r="AF291" s="4">
        <f t="shared" si="184"/>
        <v>0.64155139179850773</v>
      </c>
      <c r="AG291" s="4">
        <f t="shared" si="185"/>
        <v>0.38493083507910464</v>
      </c>
      <c r="AH291" s="78">
        <f t="shared" si="188"/>
        <v>426</v>
      </c>
      <c r="AI291" s="6" t="str">
        <f t="shared" si="160"/>
        <v>FAIL</v>
      </c>
      <c r="AJ291" s="4" t="b">
        <f t="shared" si="161"/>
        <v>0</v>
      </c>
      <c r="AK291" s="4" t="b">
        <f t="shared" si="162"/>
        <v>0</v>
      </c>
      <c r="AL291" s="4" t="b">
        <f t="shared" si="163"/>
        <v>0</v>
      </c>
      <c r="AM291" s="4" t="b">
        <f t="shared" si="186"/>
        <v>0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0.282821711983544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0.35352713997942997</v>
      </c>
      <c r="I292" s="4">
        <f t="shared" si="157"/>
        <v>0.212116283987658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0.30222470994820461</v>
      </c>
      <c r="O292" s="4">
        <f t="shared" si="171"/>
        <v>0.30996793933582473</v>
      </c>
      <c r="P292" s="4">
        <f t="shared" si="172"/>
        <v>0.68045469779637646</v>
      </c>
      <c r="Q292" s="4">
        <f t="shared" si="166"/>
        <v>0.50612254271947377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0.37778088743525573</v>
      </c>
      <c r="AA292" s="4">
        <f t="shared" si="182"/>
        <v>0.22666853246115345</v>
      </c>
      <c r="AB292" s="4">
        <f t="shared" si="158"/>
        <v>0.38745992416978092</v>
      </c>
      <c r="AC292" s="4">
        <f t="shared" si="159"/>
        <v>0.23247595450186853</v>
      </c>
      <c r="AD292" s="4">
        <f t="shared" si="164"/>
        <v>0.85056837224547055</v>
      </c>
      <c r="AE292" s="4">
        <f t="shared" si="165"/>
        <v>0.51034102334728237</v>
      </c>
      <c r="AF292" s="4">
        <f t="shared" si="184"/>
        <v>0.63265317839934221</v>
      </c>
      <c r="AG292" s="4">
        <f t="shared" si="185"/>
        <v>0.37959190703960533</v>
      </c>
      <c r="AH292" s="78">
        <f t="shared" si="188"/>
        <v>426</v>
      </c>
      <c r="AI292" s="6" t="str">
        <f t="shared" si="160"/>
        <v>FAIL</v>
      </c>
      <c r="AJ292" s="4" t="b">
        <f t="shared" si="161"/>
        <v>0</v>
      </c>
      <c r="AK292" s="4" t="b">
        <f t="shared" si="162"/>
        <v>0</v>
      </c>
      <c r="AL292" s="4" t="b">
        <f t="shared" si="163"/>
        <v>0</v>
      </c>
      <c r="AM292" s="4" t="b">
        <f t="shared" si="186"/>
        <v>0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0.27912944932411499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0.34891181165514373</v>
      </c>
      <c r="I293" s="4">
        <f t="shared" ref="I293:I356" si="194">C293-(C293*25%)</f>
        <v>0.20934708699308624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0.29827913942084905</v>
      </c>
      <c r="O293" s="4">
        <f t="shared" si="171"/>
        <v>0.30592128025861631</v>
      </c>
      <c r="P293" s="4">
        <f t="shared" si="172"/>
        <v>0.67157130106390495</v>
      </c>
      <c r="Q293" s="4">
        <f t="shared" si="166"/>
        <v>0.49951506781073302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0.37284892427606131</v>
      </c>
      <c r="AA293" s="4">
        <f t="shared" si="182"/>
        <v>0.22370935456563679</v>
      </c>
      <c r="AB293" s="4">
        <f t="shared" ref="AB293:AB356" si="195">O293+(O293*25%)</f>
        <v>0.38240160032327042</v>
      </c>
      <c r="AC293" s="4">
        <f t="shared" ref="AC293:AC316" si="196">O293-(O293*25%)</f>
        <v>0.22944096019396223</v>
      </c>
      <c r="AD293" s="4">
        <f t="shared" si="164"/>
        <v>0.83946412632988121</v>
      </c>
      <c r="AE293" s="4">
        <f t="shared" si="165"/>
        <v>0.50367847579792868</v>
      </c>
      <c r="AF293" s="4">
        <f t="shared" si="184"/>
        <v>0.62439383476341626</v>
      </c>
      <c r="AG293" s="4">
        <f t="shared" si="185"/>
        <v>0.37463630085804978</v>
      </c>
      <c r="AH293" s="78">
        <f t="shared" si="188"/>
        <v>426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0</v>
      </c>
      <c r="AK293" s="4" t="b">
        <f t="shared" ref="AK293:AK356" si="199">AND(J293&gt;MIN(Z293,AA293),J293&lt;MAX(Z293,AA293))</f>
        <v>0</v>
      </c>
      <c r="AL293" s="4" t="b">
        <f t="shared" ref="AL293:AL356" si="200">AND(K293&gt;MIN(AB293,AC293),K293&lt;MAX(AB293,AC293))</f>
        <v>0</v>
      </c>
      <c r="AM293" s="4" t="b">
        <f t="shared" si="186"/>
        <v>0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0.27357313482295598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0.34196641852869497</v>
      </c>
      <c r="I294" s="4">
        <f t="shared" si="194"/>
        <v>0.20517985111721698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0.29234163368016003</v>
      </c>
      <c r="O294" s="4">
        <f t="shared" si="171"/>
        <v>0.29983165105671744</v>
      </c>
      <c r="P294" s="4">
        <f t="shared" si="172"/>
        <v>0.65820309012199618</v>
      </c>
      <c r="Q294" s="4">
        <f t="shared" si="166"/>
        <v>0.48957178586200018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0.36542704210020005</v>
      </c>
      <c r="AA294" s="4">
        <f t="shared" si="182"/>
        <v>0.21925622526012001</v>
      </c>
      <c r="AB294" s="4">
        <f t="shared" si="195"/>
        <v>0.37478956382089679</v>
      </c>
      <c r="AC294" s="4">
        <f t="shared" si="196"/>
        <v>0.22487373829253809</v>
      </c>
      <c r="AD294" s="4">
        <f t="shared" ref="AD294:AD357" si="201">P294+(P294*25%)</f>
        <v>0.82275386265249528</v>
      </c>
      <c r="AE294" s="4">
        <f t="shared" ref="AE294:AE357" si="202">P294-(P294*25%)</f>
        <v>0.49365231759149714</v>
      </c>
      <c r="AF294" s="4">
        <f t="shared" si="184"/>
        <v>0.61196473232750026</v>
      </c>
      <c r="AG294" s="4">
        <f t="shared" si="185"/>
        <v>0.36717883939650015</v>
      </c>
      <c r="AH294" s="78">
        <f t="shared" si="188"/>
        <v>426</v>
      </c>
      <c r="AI294" s="6" t="str">
        <f t="shared" si="197"/>
        <v>FAIL</v>
      </c>
      <c r="AJ294" s="4" t="b">
        <f t="shared" si="198"/>
        <v>0</v>
      </c>
      <c r="AK294" s="4" t="b">
        <f t="shared" si="199"/>
        <v>0</v>
      </c>
      <c r="AL294" s="4" t="b">
        <f t="shared" si="200"/>
        <v>0</v>
      </c>
      <c r="AM294" s="4" t="b">
        <f t="shared" si="186"/>
        <v>0</v>
      </c>
      <c r="AN294" s="4" t="b">
        <f t="shared" si="187"/>
        <v>0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0.26932160273875599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0.33665200342344498</v>
      </c>
      <c r="I295" s="4">
        <f t="shared" si="194"/>
        <v>0.20199120205406701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0.2877984250206439</v>
      </c>
      <c r="O295" s="4">
        <f t="shared" si="171"/>
        <v>0.29517204189900087</v>
      </c>
      <c r="P295" s="4">
        <f t="shared" si="172"/>
        <v>0.64797411951278705</v>
      </c>
      <c r="Q295" s="4">
        <f t="shared" si="166"/>
        <v>0.48196347243437365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0.3597480312758049</v>
      </c>
      <c r="AA295" s="4">
        <f t="shared" si="182"/>
        <v>0.21584881876548292</v>
      </c>
      <c r="AB295" s="4">
        <f t="shared" si="195"/>
        <v>0.3689650523737511</v>
      </c>
      <c r="AC295" s="4">
        <f t="shared" si="196"/>
        <v>0.22137903142425064</v>
      </c>
      <c r="AD295" s="4">
        <f t="shared" si="201"/>
        <v>0.80996764939098376</v>
      </c>
      <c r="AE295" s="4">
        <f t="shared" si="202"/>
        <v>0.48598058963459029</v>
      </c>
      <c r="AF295" s="4">
        <f t="shared" si="184"/>
        <v>0.60245434054296709</v>
      </c>
      <c r="AG295" s="4">
        <f t="shared" si="185"/>
        <v>0.36147260432578021</v>
      </c>
      <c r="AH295" s="78">
        <f t="shared" si="188"/>
        <v>426</v>
      </c>
      <c r="AI295" s="6" t="str">
        <f t="shared" si="197"/>
        <v>FAIL</v>
      </c>
      <c r="AJ295" s="4" t="b">
        <f t="shared" si="198"/>
        <v>0</v>
      </c>
      <c r="AK295" s="4" t="b">
        <f t="shared" si="199"/>
        <v>0</v>
      </c>
      <c r="AL295" s="4" t="b">
        <f t="shared" si="200"/>
        <v>0</v>
      </c>
      <c r="AM295" s="4" t="b">
        <f t="shared" si="186"/>
        <v>0</v>
      </c>
      <c r="AN295" s="4" t="b">
        <f t="shared" si="187"/>
        <v>0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0.26620635783642399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0.33275794729552999</v>
      </c>
      <c r="I296" s="4">
        <f t="shared" si="194"/>
        <v>0.19965476837731799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0.2844694585830187</v>
      </c>
      <c r="O296" s="4">
        <f t="shared" si="171"/>
        <v>0.29175778478228248</v>
      </c>
      <c r="P296" s="4">
        <f t="shared" si="172"/>
        <v>0.64047899824465271</v>
      </c>
      <c r="Q296" s="4">
        <f t="shared" si="166"/>
        <v>0.47638859750661744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0.35558682322877339</v>
      </c>
      <c r="AA296" s="4">
        <f t="shared" si="182"/>
        <v>0.21335209393726401</v>
      </c>
      <c r="AB296" s="4">
        <f t="shared" si="195"/>
        <v>0.36469723097785312</v>
      </c>
      <c r="AC296" s="4">
        <f t="shared" si="196"/>
        <v>0.21881833858671185</v>
      </c>
      <c r="AD296" s="4">
        <f t="shared" si="201"/>
        <v>0.80059874780581586</v>
      </c>
      <c r="AE296" s="4">
        <f t="shared" si="202"/>
        <v>0.48035924868348956</v>
      </c>
      <c r="AF296" s="4">
        <f t="shared" si="184"/>
        <v>0.59548574688327183</v>
      </c>
      <c r="AG296" s="4">
        <f t="shared" si="185"/>
        <v>0.35729144812996305</v>
      </c>
      <c r="AH296" s="78">
        <f t="shared" si="188"/>
        <v>426</v>
      </c>
      <c r="AI296" s="6" t="str">
        <f t="shared" si="197"/>
        <v>FAIL</v>
      </c>
      <c r="AJ296" s="4" t="b">
        <f t="shared" si="198"/>
        <v>0</v>
      </c>
      <c r="AK296" s="4" t="b">
        <f t="shared" si="199"/>
        <v>0</v>
      </c>
      <c r="AL296" s="4" t="b">
        <f t="shared" si="200"/>
        <v>0</v>
      </c>
      <c r="AM296" s="4" t="b">
        <f t="shared" si="186"/>
        <v>0</v>
      </c>
      <c r="AN296" s="4" t="b">
        <f t="shared" si="187"/>
        <v>0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0.263248329603403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0.32906041200425373</v>
      </c>
      <c r="I297" s="4">
        <f t="shared" si="194"/>
        <v>0.19743624720255226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0.28130849467231517</v>
      </c>
      <c r="O297" s="4">
        <f t="shared" si="171"/>
        <v>0.28851583454636831</v>
      </c>
      <c r="P297" s="4">
        <f t="shared" si="172"/>
        <v>0.63336213231078631</v>
      </c>
      <c r="Q297" s="4">
        <f t="shared" si="166"/>
        <v>0.47109506908465637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0.35163561834039397</v>
      </c>
      <c r="AA297" s="4">
        <f t="shared" si="182"/>
        <v>0.21098137100423636</v>
      </c>
      <c r="AB297" s="4">
        <f t="shared" si="195"/>
        <v>0.36064479318296039</v>
      </c>
      <c r="AC297" s="4">
        <f t="shared" si="196"/>
        <v>0.21638687590977623</v>
      </c>
      <c r="AD297" s="4">
        <f t="shared" si="201"/>
        <v>0.79170266538848288</v>
      </c>
      <c r="AE297" s="4">
        <f t="shared" si="202"/>
        <v>0.47502159923308973</v>
      </c>
      <c r="AF297" s="4">
        <f t="shared" si="184"/>
        <v>0.58886883635582044</v>
      </c>
      <c r="AG297" s="4">
        <f t="shared" si="185"/>
        <v>0.35332130181349231</v>
      </c>
      <c r="AH297" s="78">
        <f t="shared" si="188"/>
        <v>426</v>
      </c>
      <c r="AI297" s="6" t="str">
        <f t="shared" si="197"/>
        <v>FAIL</v>
      </c>
      <c r="AJ297" s="4" t="b">
        <f t="shared" si="198"/>
        <v>0</v>
      </c>
      <c r="AK297" s="4" t="b">
        <f t="shared" si="199"/>
        <v>0</v>
      </c>
      <c r="AL297" s="4" t="b">
        <f t="shared" si="200"/>
        <v>0</v>
      </c>
      <c r="AM297" s="4" t="b">
        <f t="shared" si="186"/>
        <v>0</v>
      </c>
      <c r="AN297" s="4" t="b">
        <f t="shared" si="187"/>
        <v>0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0.25998884667059202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0.32498605833824001</v>
      </c>
      <c r="I298" s="4">
        <f t="shared" si="194"/>
        <v>0.19499163500294403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0.27782539474677892</v>
      </c>
      <c r="O298" s="4">
        <f t="shared" si="171"/>
        <v>0.28494349492329685</v>
      </c>
      <c r="P298" s="4">
        <f t="shared" si="172"/>
        <v>0.6255199816552971</v>
      </c>
      <c r="Q298" s="4">
        <f t="shared" si="166"/>
        <v>0.46526207352595256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0.34728174343347362</v>
      </c>
      <c r="AA298" s="4">
        <f t="shared" si="182"/>
        <v>0.20836904606008419</v>
      </c>
      <c r="AB298" s="4">
        <f t="shared" si="195"/>
        <v>0.35617936865412103</v>
      </c>
      <c r="AC298" s="4">
        <f t="shared" si="196"/>
        <v>0.21370762119247264</v>
      </c>
      <c r="AD298" s="4">
        <f t="shared" si="201"/>
        <v>0.7818999770691214</v>
      </c>
      <c r="AE298" s="4">
        <f t="shared" si="202"/>
        <v>0.4691399862414728</v>
      </c>
      <c r="AF298" s="4">
        <f t="shared" si="184"/>
        <v>0.58157759190744074</v>
      </c>
      <c r="AG298" s="4">
        <f t="shared" si="185"/>
        <v>0.34894655514446443</v>
      </c>
      <c r="AH298" s="78">
        <f t="shared" si="188"/>
        <v>426</v>
      </c>
      <c r="AI298" s="6" t="str">
        <f t="shared" si="197"/>
        <v>FAIL</v>
      </c>
      <c r="AJ298" s="4" t="b">
        <f t="shared" si="198"/>
        <v>0</v>
      </c>
      <c r="AK298" s="4" t="b">
        <f t="shared" si="199"/>
        <v>0</v>
      </c>
      <c r="AL298" s="4" t="b">
        <f t="shared" si="200"/>
        <v>0</v>
      </c>
      <c r="AM298" s="4" t="b">
        <f t="shared" si="186"/>
        <v>0</v>
      </c>
      <c r="AN298" s="4" t="b">
        <f t="shared" si="187"/>
        <v>0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0.25751756173471502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0.32189695216839376</v>
      </c>
      <c r="I299" s="4">
        <f t="shared" si="194"/>
        <v>0.19313817130103628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0.27518456718192685</v>
      </c>
      <c r="O299" s="4">
        <f t="shared" si="171"/>
        <v>0.28223500732624129</v>
      </c>
      <c r="P299" s="4">
        <f t="shared" si="172"/>
        <v>0.61957419541273029</v>
      </c>
      <c r="Q299" s="4">
        <f t="shared" si="166"/>
        <v>0.46083959476094466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0.34398070897740857</v>
      </c>
      <c r="AA299" s="4">
        <f t="shared" si="182"/>
        <v>0.20638842538644514</v>
      </c>
      <c r="AB299" s="4">
        <f t="shared" si="195"/>
        <v>0.35279375915780165</v>
      </c>
      <c r="AC299" s="4">
        <f t="shared" si="196"/>
        <v>0.21167625549468097</v>
      </c>
      <c r="AD299" s="4">
        <f t="shared" si="201"/>
        <v>0.77446774426591292</v>
      </c>
      <c r="AE299" s="4">
        <f t="shared" si="202"/>
        <v>0.46468064655954772</v>
      </c>
      <c r="AF299" s="4">
        <f t="shared" si="184"/>
        <v>0.57604949345118084</v>
      </c>
      <c r="AG299" s="4">
        <f t="shared" si="185"/>
        <v>0.34562969607070848</v>
      </c>
      <c r="AH299" s="78">
        <f t="shared" si="188"/>
        <v>426</v>
      </c>
      <c r="AI299" s="6" t="str">
        <f t="shared" si="197"/>
        <v>FAIL</v>
      </c>
      <c r="AJ299" s="4" t="b">
        <f t="shared" si="198"/>
        <v>0</v>
      </c>
      <c r="AK299" s="4" t="b">
        <f t="shared" si="199"/>
        <v>0</v>
      </c>
      <c r="AL299" s="4" t="b">
        <f t="shared" si="200"/>
        <v>0</v>
      </c>
      <c r="AM299" s="4" t="b">
        <f t="shared" si="186"/>
        <v>0</v>
      </c>
      <c r="AN299" s="4" t="b">
        <f t="shared" si="187"/>
        <v>0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0.25313166930554598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0.31641458663193245</v>
      </c>
      <c r="I300" s="4">
        <f t="shared" si="194"/>
        <v>0.18984875197915949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0.27049778037912731</v>
      </c>
      <c r="O300" s="4">
        <f t="shared" si="171"/>
        <v>0.27742814144284256</v>
      </c>
      <c r="P300" s="4">
        <f t="shared" si="172"/>
        <v>0.6090219606266285</v>
      </c>
      <c r="Q300" s="4">
        <f t="shared" si="166"/>
        <v>0.45299083727773465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0.33812222547390913</v>
      </c>
      <c r="AA300" s="4">
        <f t="shared" si="182"/>
        <v>0.20287333528434548</v>
      </c>
      <c r="AB300" s="4">
        <f t="shared" si="195"/>
        <v>0.3467851768035532</v>
      </c>
      <c r="AC300" s="4">
        <f t="shared" si="196"/>
        <v>0.20807110608213192</v>
      </c>
      <c r="AD300" s="4">
        <f t="shared" si="201"/>
        <v>0.76127745078328557</v>
      </c>
      <c r="AE300" s="4">
        <f t="shared" si="202"/>
        <v>0.45676647046997138</v>
      </c>
      <c r="AF300" s="4">
        <f t="shared" si="184"/>
        <v>0.56623854659716832</v>
      </c>
      <c r="AG300" s="4">
        <f t="shared" si="185"/>
        <v>0.33974312795830097</v>
      </c>
      <c r="AH300" s="78">
        <f t="shared" si="188"/>
        <v>426</v>
      </c>
      <c r="AI300" s="6" t="str">
        <f t="shared" si="197"/>
        <v>FAIL</v>
      </c>
      <c r="AJ300" s="4" t="b">
        <f t="shared" si="198"/>
        <v>0</v>
      </c>
      <c r="AK300" s="4" t="b">
        <f t="shared" si="199"/>
        <v>0</v>
      </c>
      <c r="AL300" s="4" t="b">
        <f t="shared" si="200"/>
        <v>0</v>
      </c>
      <c r="AM300" s="4" t="b">
        <f t="shared" si="186"/>
        <v>0</v>
      </c>
      <c r="AN300" s="4" t="b">
        <f t="shared" si="187"/>
        <v>0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0.25038556774234699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0.31298195967793374</v>
      </c>
      <c r="I301" s="4">
        <f t="shared" si="194"/>
        <v>0.18778917580676024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0.26756328237822979</v>
      </c>
      <c r="O301" s="4">
        <f t="shared" si="171"/>
        <v>0.27441845934742687</v>
      </c>
      <c r="P301" s="4">
        <f t="shared" si="172"/>
        <v>0.60241497951404177</v>
      </c>
      <c r="Q301" s="4">
        <f t="shared" si="166"/>
        <v>0.44807656143948826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0.33445410297278722</v>
      </c>
      <c r="AA301" s="4">
        <f t="shared" si="182"/>
        <v>0.20067246178367235</v>
      </c>
      <c r="AB301" s="4">
        <f t="shared" si="195"/>
        <v>0.34302307418428357</v>
      </c>
      <c r="AC301" s="4">
        <f t="shared" si="196"/>
        <v>0.20581384451057017</v>
      </c>
      <c r="AD301" s="4">
        <f t="shared" si="201"/>
        <v>0.75301872439255224</v>
      </c>
      <c r="AE301" s="4">
        <f t="shared" si="202"/>
        <v>0.4518112346355313</v>
      </c>
      <c r="AF301" s="4">
        <f t="shared" si="184"/>
        <v>0.5600957017993603</v>
      </c>
      <c r="AG301" s="4">
        <f t="shared" si="185"/>
        <v>0.33605742107961623</v>
      </c>
      <c r="AH301" s="78">
        <f t="shared" si="188"/>
        <v>426</v>
      </c>
      <c r="AI301" s="6" t="str">
        <f t="shared" si="197"/>
        <v>FAIL</v>
      </c>
      <c r="AJ301" s="4" t="b">
        <f t="shared" si="198"/>
        <v>0</v>
      </c>
      <c r="AK301" s="4" t="b">
        <f t="shared" si="199"/>
        <v>0</v>
      </c>
      <c r="AL301" s="4" t="b">
        <f t="shared" si="200"/>
        <v>0</v>
      </c>
      <c r="AM301" s="4" t="b">
        <f t="shared" si="186"/>
        <v>0</v>
      </c>
      <c r="AN301" s="4" t="b">
        <f t="shared" si="187"/>
        <v>0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0.24816868462193001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0.31021085577741253</v>
      </c>
      <c r="I302" s="4">
        <f t="shared" si="194"/>
        <v>0.18612651346644751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0.26519430987835302</v>
      </c>
      <c r="O302" s="4">
        <f t="shared" si="171"/>
        <v>0.27198879195108494</v>
      </c>
      <c r="P302" s="4">
        <f t="shared" si="172"/>
        <v>0.59708127113934306</v>
      </c>
      <c r="Q302" s="4">
        <f t="shared" si="166"/>
        <v>0.44410934649708456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0.33149288734794125</v>
      </c>
      <c r="AA302" s="4">
        <f t="shared" si="182"/>
        <v>0.19889573240876476</v>
      </c>
      <c r="AB302" s="4">
        <f t="shared" si="195"/>
        <v>0.3399859899388562</v>
      </c>
      <c r="AC302" s="4">
        <f t="shared" si="196"/>
        <v>0.20399159396331371</v>
      </c>
      <c r="AD302" s="4">
        <f t="shared" si="201"/>
        <v>0.74635158892417885</v>
      </c>
      <c r="AE302" s="4">
        <f t="shared" si="202"/>
        <v>0.44781095335450727</v>
      </c>
      <c r="AF302" s="4">
        <f t="shared" si="184"/>
        <v>0.55513668312135567</v>
      </c>
      <c r="AG302" s="4">
        <f t="shared" si="185"/>
        <v>0.33308200987281344</v>
      </c>
      <c r="AH302" s="78">
        <f t="shared" si="188"/>
        <v>426</v>
      </c>
      <c r="AI302" s="6" t="str">
        <f t="shared" si="197"/>
        <v>FAIL</v>
      </c>
      <c r="AJ302" s="4" t="b">
        <f t="shared" si="198"/>
        <v>0</v>
      </c>
      <c r="AK302" s="4" t="b">
        <f t="shared" si="199"/>
        <v>0</v>
      </c>
      <c r="AL302" s="4" t="b">
        <f t="shared" si="200"/>
        <v>0</v>
      </c>
      <c r="AM302" s="4" t="b">
        <f t="shared" si="186"/>
        <v>0</v>
      </c>
      <c r="AN302" s="4" t="b">
        <f t="shared" si="187"/>
        <v>0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0.245971727439974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0.30746465929996752</v>
      </c>
      <c r="I303" s="4">
        <f t="shared" si="194"/>
        <v>0.18447879557998051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0.26284663033696082</v>
      </c>
      <c r="O303" s="4">
        <f t="shared" si="171"/>
        <v>0.2695809630551918</v>
      </c>
      <c r="P303" s="4">
        <f t="shared" si="172"/>
        <v>0.59179550356218324</v>
      </c>
      <c r="Q303" s="4">
        <f t="shared" si="166"/>
        <v>0.44017778994373874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0.32855828792120101</v>
      </c>
      <c r="AA303" s="4">
        <f t="shared" si="182"/>
        <v>0.19713497275272063</v>
      </c>
      <c r="AB303" s="4">
        <f t="shared" si="195"/>
        <v>0.33697620381898974</v>
      </c>
      <c r="AC303" s="4">
        <f t="shared" si="196"/>
        <v>0.20218572229139387</v>
      </c>
      <c r="AD303" s="4">
        <f t="shared" si="201"/>
        <v>0.73974437945272908</v>
      </c>
      <c r="AE303" s="4">
        <f t="shared" si="202"/>
        <v>0.44384662767163741</v>
      </c>
      <c r="AF303" s="4">
        <f t="shared" si="184"/>
        <v>0.55022223742967347</v>
      </c>
      <c r="AG303" s="4">
        <f t="shared" si="185"/>
        <v>0.33013334245780407</v>
      </c>
      <c r="AH303" s="78">
        <f t="shared" si="188"/>
        <v>426</v>
      </c>
      <c r="AI303" s="6" t="str">
        <f t="shared" si="197"/>
        <v>FAIL</v>
      </c>
      <c r="AJ303" s="4" t="b">
        <f t="shared" si="198"/>
        <v>0</v>
      </c>
      <c r="AK303" s="4" t="b">
        <f t="shared" si="199"/>
        <v>0</v>
      </c>
      <c r="AL303" s="4" t="b">
        <f t="shared" si="200"/>
        <v>0</v>
      </c>
      <c r="AM303" s="4" t="b">
        <f t="shared" si="186"/>
        <v>0</v>
      </c>
      <c r="AN303" s="4" t="b">
        <f t="shared" si="187"/>
        <v>0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0.242829682485319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0.30353710310664872</v>
      </c>
      <c r="I304" s="4">
        <f t="shared" si="194"/>
        <v>0.18212226186398925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0.25948902522805717</v>
      </c>
      <c r="O304" s="4">
        <f t="shared" si="171"/>
        <v>0.26613733352242241</v>
      </c>
      <c r="P304" s="4">
        <f t="shared" si="172"/>
        <v>0.58423590272712855</v>
      </c>
      <c r="Q304" s="4">
        <f t="shared" ref="Q304:Q367" si="203">C304*(1/$AZ$76)</f>
        <v>0.43455495508203118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0.32436128153507149</v>
      </c>
      <c r="AA304" s="4">
        <f t="shared" si="182"/>
        <v>0.19461676892104288</v>
      </c>
      <c r="AB304" s="4">
        <f t="shared" si="195"/>
        <v>0.33267166690302802</v>
      </c>
      <c r="AC304" s="4">
        <f t="shared" si="196"/>
        <v>0.19960300014181681</v>
      </c>
      <c r="AD304" s="4">
        <f t="shared" si="201"/>
        <v>0.73029487840891072</v>
      </c>
      <c r="AE304" s="4">
        <f t="shared" si="202"/>
        <v>0.43817692704534639</v>
      </c>
      <c r="AF304" s="4">
        <f t="shared" si="184"/>
        <v>0.54319369385253902</v>
      </c>
      <c r="AG304" s="4">
        <f t="shared" si="185"/>
        <v>0.3259162163115234</v>
      </c>
      <c r="AH304" s="78">
        <f t="shared" si="188"/>
        <v>426</v>
      </c>
      <c r="AI304" s="6" t="str">
        <f t="shared" si="197"/>
        <v>FAIL</v>
      </c>
      <c r="AJ304" s="4" t="b">
        <f t="shared" si="198"/>
        <v>0</v>
      </c>
      <c r="AK304" s="4" t="b">
        <f t="shared" si="199"/>
        <v>0</v>
      </c>
      <c r="AL304" s="4" t="b">
        <f t="shared" si="200"/>
        <v>0</v>
      </c>
      <c r="AM304" s="4" t="b">
        <f t="shared" si="186"/>
        <v>1</v>
      </c>
      <c r="AN304" s="4" t="b">
        <f t="shared" si="187"/>
        <v>0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0.240431193985846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0.30053899248230753</v>
      </c>
      <c r="I305" s="4">
        <f t="shared" si="194"/>
        <v>0.1803233954893845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0.25692598830283864</v>
      </c>
      <c r="O305" s="4">
        <f t="shared" si="171"/>
        <v>0.26350862962098509</v>
      </c>
      <c r="P305" s="4">
        <f t="shared" si="172"/>
        <v>0.5784652610192107</v>
      </c>
      <c r="Q305" s="4">
        <f t="shared" si="203"/>
        <v>0.43026274890902239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0.32115748537854827</v>
      </c>
      <c r="AA305" s="4">
        <f t="shared" si="182"/>
        <v>0.19269449122712898</v>
      </c>
      <c r="AB305" s="4">
        <f t="shared" si="195"/>
        <v>0.32938578702623134</v>
      </c>
      <c r="AC305" s="4">
        <f t="shared" si="196"/>
        <v>0.19763147221573882</v>
      </c>
      <c r="AD305" s="4">
        <f t="shared" si="201"/>
        <v>0.72308157627401337</v>
      </c>
      <c r="AE305" s="4">
        <f t="shared" si="202"/>
        <v>0.43384894576440802</v>
      </c>
      <c r="AF305" s="4">
        <f t="shared" si="184"/>
        <v>0.53782843613627795</v>
      </c>
      <c r="AG305" s="4">
        <f t="shared" si="185"/>
        <v>0.32269706168176682</v>
      </c>
      <c r="AH305" s="78">
        <f t="shared" si="188"/>
        <v>426</v>
      </c>
      <c r="AI305" s="6" t="str">
        <f t="shared" si="197"/>
        <v>FAIL</v>
      </c>
      <c r="AJ305" s="4" t="b">
        <f t="shared" si="198"/>
        <v>0</v>
      </c>
      <c r="AK305" s="4" t="b">
        <f t="shared" si="199"/>
        <v>0</v>
      </c>
      <c r="AL305" s="4" t="b">
        <f t="shared" si="200"/>
        <v>0</v>
      </c>
      <c r="AM305" s="4" t="b">
        <f t="shared" si="186"/>
        <v>1</v>
      </c>
      <c r="AN305" s="4" t="b">
        <f t="shared" si="187"/>
        <v>0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0.23688453294912901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0.29610566618641126</v>
      </c>
      <c r="I306" s="4">
        <f t="shared" si="194"/>
        <v>0.17766339971184675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0.25313600840494183</v>
      </c>
      <c r="O306" s="4">
        <f t="shared" si="171"/>
        <v>0.25962154752476402</v>
      </c>
      <c r="P306" s="4">
        <f t="shared" si="172"/>
        <v>0.56993217440786215</v>
      </c>
      <c r="Q306" s="4">
        <f t="shared" si="203"/>
        <v>0.4239158348426379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0.3164200105061773</v>
      </c>
      <c r="AA306" s="4">
        <f t="shared" si="182"/>
        <v>0.18985200630370636</v>
      </c>
      <c r="AB306" s="4">
        <f t="shared" si="195"/>
        <v>0.32452693440595504</v>
      </c>
      <c r="AC306" s="4">
        <f t="shared" si="196"/>
        <v>0.194716160643573</v>
      </c>
      <c r="AD306" s="4">
        <f t="shared" si="201"/>
        <v>0.71241521800982766</v>
      </c>
      <c r="AE306" s="4">
        <f t="shared" si="202"/>
        <v>0.42744913080589664</v>
      </c>
      <c r="AF306" s="4">
        <f t="shared" si="184"/>
        <v>0.52989479355329738</v>
      </c>
      <c r="AG306" s="4">
        <f t="shared" si="185"/>
        <v>0.31793687613197841</v>
      </c>
      <c r="AH306" s="78">
        <f t="shared" si="188"/>
        <v>426</v>
      </c>
      <c r="AI306" s="6" t="str">
        <f t="shared" si="197"/>
        <v>FAIL</v>
      </c>
      <c r="AJ306" s="4" t="b">
        <f t="shared" si="198"/>
        <v>0</v>
      </c>
      <c r="AK306" s="4" t="b">
        <f t="shared" si="199"/>
        <v>0</v>
      </c>
      <c r="AL306" s="4" t="b">
        <f t="shared" si="200"/>
        <v>0</v>
      </c>
      <c r="AM306" s="4" t="b">
        <f t="shared" si="186"/>
        <v>1</v>
      </c>
      <c r="AN306" s="4" t="b">
        <f t="shared" si="187"/>
        <v>0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0.233396695319745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0.29174586914968126</v>
      </c>
      <c r="I307" s="4">
        <f t="shared" si="194"/>
        <v>0.17504752148980873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0.24940888749723605</v>
      </c>
      <c r="O307" s="4">
        <f t="shared" si="171"/>
        <v>0.25579893491438205</v>
      </c>
      <c r="P307" s="4">
        <f t="shared" si="172"/>
        <v>0.56154061393175758</v>
      </c>
      <c r="Q307" s="4">
        <f t="shared" si="203"/>
        <v>0.41767418798605144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0.31176110937154505</v>
      </c>
      <c r="AA307" s="4">
        <f t="shared" si="182"/>
        <v>0.18705666562292705</v>
      </c>
      <c r="AB307" s="4">
        <f t="shared" si="195"/>
        <v>0.31974866864297757</v>
      </c>
      <c r="AC307" s="4">
        <f t="shared" si="196"/>
        <v>0.19184920118578652</v>
      </c>
      <c r="AD307" s="4">
        <f t="shared" si="201"/>
        <v>0.70192576741469703</v>
      </c>
      <c r="AE307" s="4">
        <f t="shared" si="202"/>
        <v>0.42115546044881819</v>
      </c>
      <c r="AF307" s="4">
        <f t="shared" si="184"/>
        <v>0.52209273498256425</v>
      </c>
      <c r="AG307" s="4">
        <f t="shared" si="185"/>
        <v>0.31325564098953856</v>
      </c>
      <c r="AH307" s="78">
        <f t="shared" si="188"/>
        <v>426</v>
      </c>
      <c r="AI307" s="6" t="str">
        <f t="shared" si="197"/>
        <v>FAIL</v>
      </c>
      <c r="AJ307" s="4" t="b">
        <f t="shared" si="198"/>
        <v>0</v>
      </c>
      <c r="AK307" s="4" t="b">
        <f t="shared" si="199"/>
        <v>0</v>
      </c>
      <c r="AL307" s="4" t="b">
        <f t="shared" si="200"/>
        <v>0</v>
      </c>
      <c r="AM307" s="4" t="b">
        <f t="shared" si="186"/>
        <v>1</v>
      </c>
      <c r="AN307" s="4" t="b">
        <f t="shared" si="187"/>
        <v>0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0.22991018569774199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0.2873877321221775</v>
      </c>
      <c r="I308" s="4">
        <f t="shared" si="194"/>
        <v>0.17243263927330649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0.24568318570492531</v>
      </c>
      <c r="O308" s="4">
        <f t="shared" si="171"/>
        <v>0.25197777777822244</v>
      </c>
      <c r="P308" s="4">
        <f t="shared" si="172"/>
        <v>0.55315224857407164</v>
      </c>
      <c r="Q308" s="4">
        <f t="shared" si="203"/>
        <v>0.41143491766013407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0.30710398213115664</v>
      </c>
      <c r="AA308" s="4">
        <f t="shared" si="182"/>
        <v>0.18426238927869398</v>
      </c>
      <c r="AB308" s="4">
        <f t="shared" si="195"/>
        <v>0.31497222222277804</v>
      </c>
      <c r="AC308" s="4">
        <f t="shared" si="196"/>
        <v>0.18898333333366685</v>
      </c>
      <c r="AD308" s="4">
        <f t="shared" si="201"/>
        <v>0.69144031071758949</v>
      </c>
      <c r="AE308" s="4">
        <f t="shared" si="202"/>
        <v>0.41486418643055373</v>
      </c>
      <c r="AF308" s="4">
        <f t="shared" si="184"/>
        <v>0.51429364707516756</v>
      </c>
      <c r="AG308" s="4">
        <f t="shared" si="185"/>
        <v>0.30857618824510058</v>
      </c>
      <c r="AH308" s="78">
        <f t="shared" si="188"/>
        <v>426</v>
      </c>
      <c r="AI308" s="6" t="str">
        <f t="shared" si="197"/>
        <v>FAIL</v>
      </c>
      <c r="AJ308" s="4" t="b">
        <f t="shared" si="198"/>
        <v>0</v>
      </c>
      <c r="AK308" s="4" t="b">
        <f t="shared" si="199"/>
        <v>0</v>
      </c>
      <c r="AL308" s="4" t="b">
        <f t="shared" si="200"/>
        <v>0</v>
      </c>
      <c r="AM308" s="4" t="b">
        <f t="shared" si="186"/>
        <v>1</v>
      </c>
      <c r="AN308" s="4" t="b">
        <f t="shared" si="187"/>
        <v>0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0.22826841689245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0.28533552111556248</v>
      </c>
      <c r="I309" s="4">
        <f t="shared" si="194"/>
        <v>0.1712013126693375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0.2439287832670734</v>
      </c>
      <c r="O309" s="4">
        <f t="shared" ref="O309:O316" si="208">C309*(1/$AX$76)</f>
        <v>0.25017842620131164</v>
      </c>
      <c r="P309" s="4">
        <f t="shared" ref="P309:P372" si="209">C309*(1/$AY$76)</f>
        <v>0.54920223607884466</v>
      </c>
      <c r="Q309" s="4">
        <f t="shared" si="203"/>
        <v>0.40849689640121373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0.30491097908384174</v>
      </c>
      <c r="AA309" s="4">
        <f t="shared" si="182"/>
        <v>0.18294658745030506</v>
      </c>
      <c r="AB309" s="4">
        <f t="shared" si="195"/>
        <v>0.31272303275163954</v>
      </c>
      <c r="AC309" s="4">
        <f t="shared" si="196"/>
        <v>0.18763381965098375</v>
      </c>
      <c r="AD309" s="4">
        <f t="shared" si="201"/>
        <v>0.68650279509855583</v>
      </c>
      <c r="AE309" s="4">
        <f t="shared" si="202"/>
        <v>0.4119016770591335</v>
      </c>
      <c r="AF309" s="4">
        <f t="shared" si="184"/>
        <v>0.5106211205015172</v>
      </c>
      <c r="AG309" s="4">
        <f t="shared" si="185"/>
        <v>0.30637267230091031</v>
      </c>
      <c r="AH309" s="78">
        <f t="shared" si="188"/>
        <v>426</v>
      </c>
      <c r="AI309" s="6" t="str">
        <f t="shared" si="197"/>
        <v>FAIL</v>
      </c>
      <c r="AJ309" s="4" t="b">
        <f t="shared" si="198"/>
        <v>0</v>
      </c>
      <c r="AK309" s="4" t="b">
        <f t="shared" si="199"/>
        <v>0</v>
      </c>
      <c r="AL309" s="4" t="b">
        <f t="shared" si="200"/>
        <v>0</v>
      </c>
      <c r="AM309" s="4" t="b">
        <f t="shared" si="186"/>
        <v>1</v>
      </c>
      <c r="AN309" s="4" t="b">
        <f t="shared" si="187"/>
        <v>0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0.22537512345086499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0.28171890431358126</v>
      </c>
      <c r="I310" s="4">
        <f t="shared" si="194"/>
        <v>0.16903134258814875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0.24083699528147151</v>
      </c>
      <c r="O310" s="4">
        <f t="shared" si="208"/>
        <v>0.24700742423087546</v>
      </c>
      <c r="P310" s="4">
        <f t="shared" si="209"/>
        <v>0.54224111877062142</v>
      </c>
      <c r="Q310" s="4">
        <f t="shared" si="203"/>
        <v>0.40331921388448466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0.30104624410183939</v>
      </c>
      <c r="AA310" s="4">
        <f t="shared" ref="AA310:AA316" si="219">N310-(N310*25%)</f>
        <v>0.18062774646110363</v>
      </c>
      <c r="AB310" s="4">
        <f t="shared" si="195"/>
        <v>0.30875928028859434</v>
      </c>
      <c r="AC310" s="4">
        <f t="shared" si="196"/>
        <v>0.18525556817315658</v>
      </c>
      <c r="AD310" s="4">
        <f t="shared" si="201"/>
        <v>0.67780139846327681</v>
      </c>
      <c r="AE310" s="4">
        <f t="shared" si="202"/>
        <v>0.40668083907796604</v>
      </c>
      <c r="AF310" s="4">
        <f t="shared" si="184"/>
        <v>0.5041490173556058</v>
      </c>
      <c r="AG310" s="4">
        <f t="shared" si="185"/>
        <v>0.30248941041336352</v>
      </c>
      <c r="AH310" s="78">
        <f t="shared" si="188"/>
        <v>426</v>
      </c>
      <c r="AI310" s="6" t="str">
        <f t="shared" si="197"/>
        <v>FAIL</v>
      </c>
      <c r="AJ310" s="4" t="b">
        <f t="shared" si="198"/>
        <v>0</v>
      </c>
      <c r="AK310" s="4" t="b">
        <f t="shared" si="199"/>
        <v>0</v>
      </c>
      <c r="AL310" s="4" t="b">
        <f t="shared" si="200"/>
        <v>0</v>
      </c>
      <c r="AM310" s="4" t="b">
        <f t="shared" si="186"/>
        <v>1</v>
      </c>
      <c r="AN310" s="4" t="b">
        <f t="shared" si="187"/>
        <v>0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0.22243322838055801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0.27804153547569754</v>
      </c>
      <c r="I311" s="4">
        <f t="shared" si="194"/>
        <v>0.16682492128541851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0.23769327134993223</v>
      </c>
      <c r="O311" s="4">
        <f t="shared" si="208"/>
        <v>0.24378315567564396</v>
      </c>
      <c r="P311" s="4">
        <f t="shared" si="209"/>
        <v>0.53516306840816952</v>
      </c>
      <c r="Q311" s="4">
        <f t="shared" si="203"/>
        <v>0.39805455650385085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0.29711658918741529</v>
      </c>
      <c r="AA311" s="4">
        <f t="shared" si="219"/>
        <v>0.17826995351244918</v>
      </c>
      <c r="AB311" s="4">
        <f t="shared" si="195"/>
        <v>0.30472894459455496</v>
      </c>
      <c r="AC311" s="4">
        <f t="shared" si="196"/>
        <v>0.18283736675673296</v>
      </c>
      <c r="AD311" s="4">
        <f t="shared" si="201"/>
        <v>0.66895383551021192</v>
      </c>
      <c r="AE311" s="4">
        <f t="shared" si="202"/>
        <v>0.40137230130612711</v>
      </c>
      <c r="AF311" s="4">
        <f t="shared" si="184"/>
        <v>0.49756819562981358</v>
      </c>
      <c r="AG311" s="4">
        <f t="shared" si="185"/>
        <v>0.29854091737788813</v>
      </c>
      <c r="AH311" s="78">
        <f t="shared" si="188"/>
        <v>426</v>
      </c>
      <c r="AI311" s="6" t="str">
        <f t="shared" si="197"/>
        <v>FAIL</v>
      </c>
      <c r="AJ311" s="4" t="b">
        <f t="shared" si="198"/>
        <v>0</v>
      </c>
      <c r="AK311" s="4" t="b">
        <f t="shared" si="199"/>
        <v>0</v>
      </c>
      <c r="AL311" s="4" t="b">
        <f t="shared" si="200"/>
        <v>1</v>
      </c>
      <c r="AM311" s="4" t="b">
        <f t="shared" si="186"/>
        <v>1</v>
      </c>
      <c r="AN311" s="4" t="b">
        <f t="shared" si="187"/>
        <v>0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0.221629494078111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0.27703686759763874</v>
      </c>
      <c r="I312" s="4">
        <f t="shared" si="194"/>
        <v>0.16622212055858326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0.23683439681470347</v>
      </c>
      <c r="O312" s="4">
        <f t="shared" si="208"/>
        <v>0.24290227611460974</v>
      </c>
      <c r="P312" s="4">
        <f t="shared" si="209"/>
        <v>0.53322932443199289</v>
      </c>
      <c r="Q312" s="4">
        <f t="shared" si="203"/>
        <v>0.39661623677241165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0.29604299601837936</v>
      </c>
      <c r="AA312" s="4">
        <f t="shared" si="219"/>
        <v>0.17762579761102759</v>
      </c>
      <c r="AB312" s="4">
        <f t="shared" si="195"/>
        <v>0.30362784514326219</v>
      </c>
      <c r="AC312" s="4">
        <f t="shared" si="196"/>
        <v>0.18217670708595729</v>
      </c>
      <c r="AD312" s="4">
        <f t="shared" si="201"/>
        <v>0.66653665553999109</v>
      </c>
      <c r="AE312" s="4">
        <f t="shared" si="202"/>
        <v>0.3999219933239947</v>
      </c>
      <c r="AF312" s="4">
        <f t="shared" si="184"/>
        <v>0.49577029596551458</v>
      </c>
      <c r="AG312" s="4">
        <f t="shared" si="185"/>
        <v>0.29746217757930871</v>
      </c>
      <c r="AH312" s="78">
        <f t="shared" si="188"/>
        <v>426</v>
      </c>
      <c r="AI312" s="6" t="str">
        <f t="shared" si="197"/>
        <v>FAIL</v>
      </c>
      <c r="AJ312" s="4" t="b">
        <f t="shared" si="198"/>
        <v>0</v>
      </c>
      <c r="AK312" s="4" t="b">
        <f t="shared" si="199"/>
        <v>0</v>
      </c>
      <c r="AL312" s="4" t="b">
        <f t="shared" si="200"/>
        <v>1</v>
      </c>
      <c r="AM312" s="4" t="b">
        <f t="shared" si="186"/>
        <v>1</v>
      </c>
      <c r="AN312" s="4" t="b">
        <f t="shared" si="187"/>
        <v>0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0.219046342838775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0.27380792854846875</v>
      </c>
      <c r="I313" s="4">
        <f t="shared" si="194"/>
        <v>0.16428475712908125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0.23407402835294233</v>
      </c>
      <c r="O313" s="4">
        <f t="shared" si="208"/>
        <v>0.2400711848909757</v>
      </c>
      <c r="P313" s="4">
        <f t="shared" si="209"/>
        <v>0.52701439353578572</v>
      </c>
      <c r="Q313" s="4">
        <f t="shared" si="203"/>
        <v>0.39199356808013752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0.29259253544117791</v>
      </c>
      <c r="AA313" s="4">
        <f t="shared" si="219"/>
        <v>0.17555552126470675</v>
      </c>
      <c r="AB313" s="4">
        <f t="shared" si="195"/>
        <v>0.30008898111371962</v>
      </c>
      <c r="AC313" s="4">
        <f t="shared" si="196"/>
        <v>0.18005338866823178</v>
      </c>
      <c r="AD313" s="4">
        <f t="shared" si="201"/>
        <v>0.65876799191973212</v>
      </c>
      <c r="AE313" s="4">
        <f t="shared" si="202"/>
        <v>0.39526079515183932</v>
      </c>
      <c r="AF313" s="4">
        <f t="shared" si="184"/>
        <v>0.48999196010017187</v>
      </c>
      <c r="AG313" s="4">
        <f t="shared" si="185"/>
        <v>0.29399517606010317</v>
      </c>
      <c r="AH313" s="78">
        <f t="shared" si="188"/>
        <v>426</v>
      </c>
      <c r="AI313" s="6" t="str">
        <f t="shared" si="197"/>
        <v>FAIL</v>
      </c>
      <c r="AJ313" s="4" t="b">
        <f t="shared" si="198"/>
        <v>0</v>
      </c>
      <c r="AK313" s="4" t="b">
        <f t="shared" si="199"/>
        <v>0</v>
      </c>
      <c r="AL313" s="4" t="b">
        <f t="shared" si="200"/>
        <v>1</v>
      </c>
      <c r="AM313" s="4" t="b">
        <f t="shared" si="186"/>
        <v>1</v>
      </c>
      <c r="AN313" s="4" t="b">
        <f t="shared" si="187"/>
        <v>0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0.21582374509239499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0.26977968136549374</v>
      </c>
      <c r="I314" s="4">
        <f t="shared" si="194"/>
        <v>0.16186780881929624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0.23063034412393199</v>
      </c>
      <c r="O314" s="4">
        <f t="shared" si="208"/>
        <v>0.23653927082487386</v>
      </c>
      <c r="P314" s="4">
        <f t="shared" si="209"/>
        <v>0.51926098676848675</v>
      </c>
      <c r="Q314" s="4">
        <f t="shared" si="203"/>
        <v>0.38622658026961609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0.288287930154915</v>
      </c>
      <c r="AA314" s="4">
        <f t="shared" si="219"/>
        <v>0.17297275809294899</v>
      </c>
      <c r="AB314" s="4">
        <f t="shared" si="195"/>
        <v>0.29567408853109234</v>
      </c>
      <c r="AC314" s="4">
        <f t="shared" si="196"/>
        <v>0.17740445311865538</v>
      </c>
      <c r="AD314" s="4">
        <f t="shared" si="201"/>
        <v>0.64907623346060839</v>
      </c>
      <c r="AE314" s="4">
        <f t="shared" si="202"/>
        <v>0.38944574007636507</v>
      </c>
      <c r="AF314" s="4">
        <f t="shared" si="184"/>
        <v>0.48278322533702012</v>
      </c>
      <c r="AG314" s="4">
        <f t="shared" si="185"/>
        <v>0.28966993520221207</v>
      </c>
      <c r="AH314" s="78">
        <f t="shared" si="188"/>
        <v>426</v>
      </c>
      <c r="AI314" s="6" t="str">
        <f t="shared" si="197"/>
        <v>FAIL</v>
      </c>
      <c r="AJ314" s="4" t="b">
        <f t="shared" si="198"/>
        <v>0</v>
      </c>
      <c r="AK314" s="4" t="b">
        <f t="shared" si="199"/>
        <v>0</v>
      </c>
      <c r="AL314" s="4" t="b">
        <f t="shared" si="200"/>
        <v>1</v>
      </c>
      <c r="AM314" s="4" t="b">
        <f t="shared" si="186"/>
        <v>1</v>
      </c>
      <c r="AN314" s="4" t="b">
        <f t="shared" si="187"/>
        <v>0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0.21450823602119501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0.26813529502649375</v>
      </c>
      <c r="I315" s="4">
        <f t="shared" si="194"/>
        <v>0.16088117701589627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0.22922458448585731</v>
      </c>
      <c r="O315" s="4">
        <f t="shared" si="208"/>
        <v>0.23509749454427073</v>
      </c>
      <c r="P315" s="4">
        <f t="shared" si="209"/>
        <v>0.51609593864960734</v>
      </c>
      <c r="Q315" s="4">
        <f t="shared" si="203"/>
        <v>0.38387241590431093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0.28653073060732165</v>
      </c>
      <c r="AA315" s="4">
        <f t="shared" si="219"/>
        <v>0.17191843836439297</v>
      </c>
      <c r="AB315" s="4">
        <f t="shared" si="195"/>
        <v>0.29387186818033839</v>
      </c>
      <c r="AC315" s="4">
        <f t="shared" si="196"/>
        <v>0.17632312090820304</v>
      </c>
      <c r="AD315" s="4">
        <f t="shared" si="201"/>
        <v>0.64511992331200918</v>
      </c>
      <c r="AE315" s="4">
        <f t="shared" si="202"/>
        <v>0.38707195398720551</v>
      </c>
      <c r="AF315" s="4">
        <f t="shared" si="184"/>
        <v>0.47984051988038867</v>
      </c>
      <c r="AG315" s="4">
        <f t="shared" si="185"/>
        <v>0.28790431192823318</v>
      </c>
      <c r="AH315" s="78">
        <f t="shared" si="188"/>
        <v>426</v>
      </c>
      <c r="AI315" s="6" t="str">
        <f t="shared" si="197"/>
        <v>FAIL</v>
      </c>
      <c r="AJ315" s="4" t="b">
        <f t="shared" si="198"/>
        <v>0</v>
      </c>
      <c r="AK315" s="4" t="b">
        <f t="shared" si="199"/>
        <v>0</v>
      </c>
      <c r="AL315" s="4" t="b">
        <f t="shared" si="200"/>
        <v>1</v>
      </c>
      <c r="AM315" s="4" t="b">
        <f t="shared" si="186"/>
        <v>1</v>
      </c>
      <c r="AN315" s="4" t="b">
        <f t="shared" si="187"/>
        <v>0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0.21283045975182099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0.26603807468977625</v>
      </c>
      <c r="I316" s="4">
        <f t="shared" si="194"/>
        <v>0.15962284481386574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0.22743170429001489</v>
      </c>
      <c r="O316" s="4">
        <f t="shared" si="208"/>
        <v>0.23325867937963204</v>
      </c>
      <c r="P316" s="4">
        <f t="shared" si="209"/>
        <v>0.5120592940216544</v>
      </c>
      <c r="Q316" s="4">
        <f t="shared" si="203"/>
        <v>0.38086995762197307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0.28428963036251859</v>
      </c>
      <c r="AA316" s="4">
        <f t="shared" si="219"/>
        <v>0.17057377821751116</v>
      </c>
      <c r="AB316" s="4">
        <f t="shared" si="195"/>
        <v>0.29157334922454003</v>
      </c>
      <c r="AC316" s="4">
        <f t="shared" si="196"/>
        <v>0.17494400953472403</v>
      </c>
      <c r="AD316" s="4">
        <f t="shared" si="201"/>
        <v>0.640074117527068</v>
      </c>
      <c r="AE316" s="4">
        <f t="shared" si="202"/>
        <v>0.3840444705162408</v>
      </c>
      <c r="AF316" s="4">
        <f t="shared" si="184"/>
        <v>0.4760874470274663</v>
      </c>
      <c r="AG316" s="4">
        <f t="shared" si="185"/>
        <v>0.28565246821647983</v>
      </c>
      <c r="AH316" s="78">
        <f t="shared" si="188"/>
        <v>426</v>
      </c>
      <c r="AI316" s="6" t="str">
        <f t="shared" si="197"/>
        <v>FAIL</v>
      </c>
      <c r="AJ316" s="4" t="b">
        <f t="shared" si="198"/>
        <v>0</v>
      </c>
      <c r="AK316" s="4" t="b">
        <f t="shared" si="199"/>
        <v>0</v>
      </c>
      <c r="AL316" s="4" t="b">
        <f t="shared" si="200"/>
        <v>1</v>
      </c>
      <c r="AM316" s="4" t="b">
        <f t="shared" si="186"/>
        <v>1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0.209876533811927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0.26234566726490877</v>
      </c>
      <c r="I317" s="5">
        <f t="shared" si="194"/>
        <v>0.15740740035894524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0.22427512411046741</v>
      </c>
      <c r="O317" s="4"/>
      <c r="P317" s="4">
        <f t="shared" si="209"/>
        <v>0.50495229799703378</v>
      </c>
      <c r="Q317" s="4">
        <f t="shared" si="203"/>
        <v>0.37558377044341884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0.63119037249629217</v>
      </c>
      <c r="AE317" s="4">
        <f t="shared" si="202"/>
        <v>0.37871422349777534</v>
      </c>
      <c r="AF317" s="4">
        <f t="shared" si="184"/>
        <v>0.46947971305427355</v>
      </c>
      <c r="AG317" s="4">
        <f t="shared" si="185"/>
        <v>0.28168782783256413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1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0.20770069531567101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0.25962586914458874</v>
      </c>
      <c r="I318" s="5">
        <f t="shared" si="194"/>
        <v>0.15577552148675325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0.22195001210328402</v>
      </c>
      <c r="O318" s="4"/>
      <c r="P318" s="4">
        <f t="shared" si="209"/>
        <v>0.49971734090678838</v>
      </c>
      <c r="Q318" s="4">
        <f t="shared" si="203"/>
        <v>0.37169000675551617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0.62464667613348546</v>
      </c>
      <c r="AE318" s="4">
        <f t="shared" si="202"/>
        <v>0.3747880056800913</v>
      </c>
      <c r="AF318" s="4">
        <f t="shared" si="184"/>
        <v>0.46461250844439522</v>
      </c>
      <c r="AG318" s="4">
        <f t="shared" si="185"/>
        <v>0.27876750506663711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1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0.20592166609604201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0.25740208262005249</v>
      </c>
      <c r="I319" s="5">
        <f t="shared" si="194"/>
        <v>0.15444124957203151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0.22004893249337401</v>
      </c>
      <c r="O319" s="4"/>
      <c r="P319" s="4">
        <f t="shared" si="209"/>
        <v>0.49543708681482529</v>
      </c>
      <c r="Q319" s="4">
        <f t="shared" si="203"/>
        <v>0.36850635163266171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0.6192963585185316</v>
      </c>
      <c r="AE319" s="4">
        <f t="shared" si="202"/>
        <v>0.37157781511111898</v>
      </c>
      <c r="AF319" s="4">
        <f t="shared" si="184"/>
        <v>0.46063293954082712</v>
      </c>
      <c r="AG319" s="4">
        <f t="shared" si="185"/>
        <v>0.2763797637244963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1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0.20388813870629399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0.25486017338286748</v>
      </c>
      <c r="I320" s="5">
        <f t="shared" si="194"/>
        <v>0.1529161040297205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0.21787589485341347</v>
      </c>
      <c r="O320" s="4"/>
      <c r="P320" s="4">
        <f t="shared" si="209"/>
        <v>0.49054452303057045</v>
      </c>
      <c r="Q320" s="4">
        <f t="shared" si="203"/>
        <v>0.36486726025608152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0.61318065378821307</v>
      </c>
      <c r="AE320" s="4">
        <f t="shared" si="202"/>
        <v>0.36790839227292782</v>
      </c>
      <c r="AF320" s="4">
        <f t="shared" si="184"/>
        <v>0.45608407532010187</v>
      </c>
      <c r="AG320" s="4">
        <f t="shared" si="185"/>
        <v>0.27365044519206116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1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0.202397359754073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0.25299669969259125</v>
      </c>
      <c r="I321" s="5">
        <f t="shared" si="194"/>
        <v>0.15179801981555474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0.21628284093519767</v>
      </c>
      <c r="O321" s="4"/>
      <c r="P321" s="4">
        <f t="shared" si="209"/>
        <v>0.48695778446548549</v>
      </c>
      <c r="Q321" s="4">
        <f t="shared" si="203"/>
        <v>0.36219944232711482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0.60869723058185687</v>
      </c>
      <c r="AE321" s="4">
        <f t="shared" si="202"/>
        <v>0.3652183383491141</v>
      </c>
      <c r="AF321" s="4">
        <f t="shared" si="184"/>
        <v>0.45274930290889354</v>
      </c>
      <c r="AG321" s="4">
        <f t="shared" si="185"/>
        <v>0.2716495817453361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1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0.200986473167374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0.25123309145921752</v>
      </c>
      <c r="I322" s="5">
        <f t="shared" si="194"/>
        <v>0.15073985487553049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0.21477516040231226</v>
      </c>
      <c r="O322" s="4"/>
      <c r="P322" s="4">
        <f t="shared" si="209"/>
        <v>0.48356326288068902</v>
      </c>
      <c r="Q322" s="4">
        <f t="shared" si="203"/>
        <v>0.35967459548370678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0.60445407860086131</v>
      </c>
      <c r="AE322" s="4">
        <f t="shared" si="202"/>
        <v>0.36267244716051678</v>
      </c>
      <c r="AF322" s="4">
        <f t="shared" si="184"/>
        <v>0.44959324435463349</v>
      </c>
      <c r="AG322" s="4">
        <f t="shared" si="185"/>
        <v>0.26975594661278007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1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0.19762439633317599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0.24703049541646999</v>
      </c>
      <c r="I323" s="5">
        <f t="shared" si="194"/>
        <v>0.148218297249882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0.2111824281155556</v>
      </c>
      <c r="O323" s="4"/>
      <c r="P323" s="4">
        <f t="shared" si="209"/>
        <v>0.47547427650076246</v>
      </c>
      <c r="Q323" s="4">
        <f t="shared" si="203"/>
        <v>0.35365800339037579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0.59434284562595308</v>
      </c>
      <c r="AE323" s="4">
        <f t="shared" si="202"/>
        <v>0.35660570737557185</v>
      </c>
      <c r="AF323" s="4">
        <f t="shared" si="184"/>
        <v>0.44207250423796973</v>
      </c>
      <c r="AG323" s="4">
        <f t="shared" si="185"/>
        <v>0.26524350254278184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1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0.19462362161295099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0.24327952701618874</v>
      </c>
      <c r="I324" s="5">
        <f t="shared" si="194"/>
        <v>0.14596771620971324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0.20797578509271486</v>
      </c>
      <c r="O324" s="4"/>
      <c r="P324" s="4">
        <f t="shared" si="209"/>
        <v>0.46825456468625892</v>
      </c>
      <c r="Q324" s="4">
        <f t="shared" si="203"/>
        <v>0.34828797815123513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0.58531820585782368</v>
      </c>
      <c r="AE324" s="4">
        <f t="shared" si="202"/>
        <v>0.35119092351469416</v>
      </c>
      <c r="AF324" s="4">
        <f t="shared" ref="AF324:AF387" si="224">Q324+(Q324*25%)</f>
        <v>0.43535997268904392</v>
      </c>
      <c r="AG324" s="4">
        <f t="shared" ref="AG324:AG387" si="225">Q324-(Q324*25%)</f>
        <v>0.26121598361342635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1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0.19262717100868301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0.24078396376085376</v>
      </c>
      <c r="I325" s="5">
        <f t="shared" si="194"/>
        <v>0.14447037825651227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0.20584236789299182</v>
      </c>
      <c r="O325" s="4"/>
      <c r="P325" s="4">
        <f t="shared" si="209"/>
        <v>0.46345120576779086</v>
      </c>
      <c r="Q325" s="4">
        <f t="shared" si="203"/>
        <v>0.34471523739820298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0.57931400720973858</v>
      </c>
      <c r="AE325" s="4">
        <f t="shared" si="202"/>
        <v>0.34758840432584315</v>
      </c>
      <c r="AF325" s="4">
        <f t="shared" si="224"/>
        <v>0.43089404674775372</v>
      </c>
      <c r="AG325" s="4">
        <f t="shared" si="225"/>
        <v>0.25853642804865223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1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0.19174549617716699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0.23968187022145873</v>
      </c>
      <c r="I326" s="5">
        <f t="shared" si="194"/>
        <v>0.14380912213287525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0.204900205714725</v>
      </c>
      <c r="O326" s="4"/>
      <c r="P326" s="4">
        <f t="shared" si="209"/>
        <v>0.46132994083085838</v>
      </c>
      <c r="Q326" s="4">
        <f t="shared" si="203"/>
        <v>0.34313743948286957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0.57666242603857298</v>
      </c>
      <c r="AE326" s="4">
        <f t="shared" si="202"/>
        <v>0.34599745562314377</v>
      </c>
      <c r="AF326" s="4">
        <f t="shared" si="224"/>
        <v>0.42892179935358699</v>
      </c>
      <c r="AG326" s="4">
        <f t="shared" si="225"/>
        <v>0.25735307961215215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1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0.190918122394967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0.23864765299370874</v>
      </c>
      <c r="I327" s="5">
        <f t="shared" si="194"/>
        <v>0.14318859179622526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0.20401606991203003</v>
      </c>
      <c r="O327" s="4"/>
      <c r="P327" s="4">
        <f t="shared" si="209"/>
        <v>0.45933932146509943</v>
      </c>
      <c r="Q327" s="4">
        <f t="shared" si="203"/>
        <v>0.34165681580836593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0.57417415183137432</v>
      </c>
      <c r="AE327" s="4">
        <f t="shared" si="202"/>
        <v>0.34450449109882458</v>
      </c>
      <c r="AF327" s="4">
        <f t="shared" si="224"/>
        <v>0.42707101976045742</v>
      </c>
      <c r="AG327" s="4">
        <f t="shared" si="225"/>
        <v>0.25624261185627445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1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0.189044545112318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0.23630568139039748</v>
      </c>
      <c r="I328" s="5">
        <f t="shared" si="194"/>
        <v>0.14178340883423851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0.20201395576441789</v>
      </c>
      <c r="O328" s="4"/>
      <c r="P328" s="4">
        <f t="shared" si="209"/>
        <v>0.45483158952782421</v>
      </c>
      <c r="Q328" s="4">
        <f t="shared" si="203"/>
        <v>0.33830396255100736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0.56853948690978029</v>
      </c>
      <c r="AE328" s="4">
        <f t="shared" si="202"/>
        <v>0.34112369214586813</v>
      </c>
      <c r="AF328" s="4">
        <f t="shared" si="224"/>
        <v>0.42287995318875921</v>
      </c>
      <c r="AG328" s="4">
        <f t="shared" si="225"/>
        <v>0.25372797191325552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1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0.18635759844826799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0.23294699806033498</v>
      </c>
      <c r="I329" s="5">
        <f t="shared" si="194"/>
        <v>0.13976819883620101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0.19914267098754029</v>
      </c>
      <c r="O329" s="4"/>
      <c r="P329" s="4">
        <f t="shared" si="209"/>
        <v>0.44836693210298151</v>
      </c>
      <c r="Q329" s="4">
        <f t="shared" si="203"/>
        <v>0.33349554714250534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0.56045866512872689</v>
      </c>
      <c r="AE329" s="4">
        <f t="shared" si="202"/>
        <v>0.33627519907723613</v>
      </c>
      <c r="AF329" s="4">
        <f t="shared" si="224"/>
        <v>0.41686943392813169</v>
      </c>
      <c r="AG329" s="4">
        <f t="shared" si="225"/>
        <v>0.25012166035687899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1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0.185557535726183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0.23194691965772873</v>
      </c>
      <c r="I330" s="5">
        <f t="shared" si="194"/>
        <v>0.13916815179463726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0.19828771992163141</v>
      </c>
      <c r="O330" s="4"/>
      <c r="P330" s="4">
        <f t="shared" si="209"/>
        <v>0.44644202176297848</v>
      </c>
      <c r="Q330" s="4">
        <f t="shared" si="203"/>
        <v>0.33206379787404644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0.55805252720372311</v>
      </c>
      <c r="AE330" s="4">
        <f t="shared" si="202"/>
        <v>0.33483151632223385</v>
      </c>
      <c r="AF330" s="4">
        <f t="shared" si="224"/>
        <v>0.41507974734255804</v>
      </c>
      <c r="AG330" s="4">
        <f t="shared" si="225"/>
        <v>0.24904784840553484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1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0.18492073796605199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0.23115092245756499</v>
      </c>
      <c r="I331" s="5">
        <f t="shared" si="194"/>
        <v>0.13869055347453899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0.19760723461871216</v>
      </c>
      <c r="O331" s="4"/>
      <c r="P331" s="4">
        <f t="shared" si="209"/>
        <v>0.44490991864264745</v>
      </c>
      <c r="Q331" s="4">
        <f t="shared" si="203"/>
        <v>0.33092421881098527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0.55613739830330933</v>
      </c>
      <c r="AE331" s="4">
        <f t="shared" si="202"/>
        <v>0.33368243898198557</v>
      </c>
      <c r="AF331" s="4">
        <f t="shared" si="224"/>
        <v>0.4136552735137316</v>
      </c>
      <c r="AG331" s="4">
        <f t="shared" si="225"/>
        <v>0.24819316410823894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1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0.183080899473715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0.22885112434214375</v>
      </c>
      <c r="I332" s="5">
        <f t="shared" si="194"/>
        <v>0.13731067460528626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0.19564117391284089</v>
      </c>
      <c r="O332" s="4"/>
      <c r="P332" s="4">
        <f t="shared" si="209"/>
        <v>0.44048336052404674</v>
      </c>
      <c r="Q332" s="4">
        <f t="shared" si="203"/>
        <v>0.32763174268033751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0.55060420065505844</v>
      </c>
      <c r="AE332" s="4">
        <f t="shared" si="202"/>
        <v>0.33036252039303504</v>
      </c>
      <c r="AF332" s="4">
        <f t="shared" si="224"/>
        <v>0.40953967835042188</v>
      </c>
      <c r="AG332" s="4">
        <f t="shared" si="225"/>
        <v>0.24572380701025315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1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0.180796092259043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0.22599511532380376</v>
      </c>
      <c r="I333" s="5">
        <f t="shared" si="194"/>
        <v>0.13559706919428224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0.19319961738276095</v>
      </c>
      <c r="O333" s="4"/>
      <c r="P333" s="4">
        <f t="shared" si="209"/>
        <v>0.43498623022284455</v>
      </c>
      <c r="Q333" s="4">
        <f t="shared" si="203"/>
        <v>0.32354297442770463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0.54373278777855572</v>
      </c>
      <c r="AE333" s="4">
        <f t="shared" si="202"/>
        <v>0.32623967266713338</v>
      </c>
      <c r="AF333" s="4">
        <f t="shared" si="224"/>
        <v>0.40442871803463076</v>
      </c>
      <c r="AG333" s="4">
        <f t="shared" si="225"/>
        <v>0.24265723082077847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1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0.18037069143776499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0.22546336429720623</v>
      </c>
      <c r="I334" s="5">
        <f t="shared" si="194"/>
        <v>0.13527801857832375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0.19274503191645856</v>
      </c>
      <c r="O334" s="4"/>
      <c r="P334" s="4">
        <f t="shared" si="209"/>
        <v>0.43396273741794311</v>
      </c>
      <c r="Q334" s="4">
        <f t="shared" si="203"/>
        <v>0.3227816999702729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0.54245342177242883</v>
      </c>
      <c r="AE334" s="4">
        <f t="shared" si="202"/>
        <v>0.32547205306345733</v>
      </c>
      <c r="AF334" s="4">
        <f t="shared" si="224"/>
        <v>0.4034771249628411</v>
      </c>
      <c r="AG334" s="4">
        <f t="shared" si="225"/>
        <v>0.24208627497770469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1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0.17853090832773799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0.22316363540967249</v>
      </c>
      <c r="I335" s="5">
        <f t="shared" si="194"/>
        <v>0.13389818124580349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0.19077903039240349</v>
      </c>
      <c r="O335" s="4"/>
      <c r="P335" s="4">
        <f t="shared" si="209"/>
        <v>0.42953631254637192</v>
      </c>
      <c r="Q335" s="4">
        <f t="shared" si="203"/>
        <v>0.31948932294883198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0.53692039068296493</v>
      </c>
      <c r="AE335" s="4">
        <f t="shared" si="202"/>
        <v>0.32215223440977891</v>
      </c>
      <c r="AF335" s="4">
        <f t="shared" si="224"/>
        <v>0.39936165368603999</v>
      </c>
      <c r="AG335" s="4">
        <f t="shared" si="225"/>
        <v>0.23961699221162397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1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0.177936246096427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0.22242030762053375</v>
      </c>
      <c r="I336" s="5">
        <f t="shared" si="194"/>
        <v>0.13345218457232025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0.1901435713284064</v>
      </c>
      <c r="O336" s="4"/>
      <c r="P336" s="4">
        <f t="shared" si="209"/>
        <v>0.4281055853717865</v>
      </c>
      <c r="Q336" s="4">
        <f t="shared" si="203"/>
        <v>0.31842514736464672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0.53513198171473308</v>
      </c>
      <c r="AE336" s="4">
        <f t="shared" si="202"/>
        <v>0.32107918902883986</v>
      </c>
      <c r="AF336" s="4">
        <f t="shared" si="224"/>
        <v>0.39803143420580839</v>
      </c>
      <c r="AG336" s="4">
        <f t="shared" si="225"/>
        <v>0.23881886052348505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1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0.177475699371307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0.22184462421413376</v>
      </c>
      <c r="I337" s="5">
        <f t="shared" si="194"/>
        <v>0.13310677452848024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0.18965142877173774</v>
      </c>
      <c r="O337" s="4"/>
      <c r="P337" s="4">
        <f t="shared" si="209"/>
        <v>0.42699753330440887</v>
      </c>
      <c r="Q337" s="4">
        <f t="shared" si="203"/>
        <v>0.31760097768572043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0.5337469166305111</v>
      </c>
      <c r="AE337" s="4">
        <f t="shared" si="202"/>
        <v>0.32024814997830664</v>
      </c>
      <c r="AF337" s="4">
        <f t="shared" si="224"/>
        <v>0.39700122210715055</v>
      </c>
      <c r="AG337" s="4">
        <f t="shared" si="225"/>
        <v>0.23820073326429031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1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0.176379081745593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0.22047385218199125</v>
      </c>
      <c r="I338" s="5">
        <f t="shared" si="194"/>
        <v>0.13228431130919474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0.18847957763792242</v>
      </c>
      <c r="O338" s="4"/>
      <c r="P338" s="4">
        <f t="shared" si="209"/>
        <v>0.42435912690388888</v>
      </c>
      <c r="Q338" s="4">
        <f t="shared" si="203"/>
        <v>0.31563852969251383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0.53044890862986116</v>
      </c>
      <c r="AE338" s="4">
        <f t="shared" si="202"/>
        <v>0.31826934517791666</v>
      </c>
      <c r="AF338" s="4">
        <f t="shared" si="224"/>
        <v>0.39454816211564225</v>
      </c>
      <c r="AG338" s="4">
        <f t="shared" si="225"/>
        <v>0.23672889726938537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1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0.173712282884915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0.21714035360614375</v>
      </c>
      <c r="I339" s="5">
        <f t="shared" si="194"/>
        <v>0.13028421216368624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0.18562982290549401</v>
      </c>
      <c r="O339" s="4"/>
      <c r="P339" s="4">
        <f t="shared" si="209"/>
        <v>0.4179429440723107</v>
      </c>
      <c r="Q339" s="4">
        <f t="shared" si="203"/>
        <v>0.31086616971059605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0.52242868009038834</v>
      </c>
      <c r="AE339" s="4">
        <f t="shared" si="202"/>
        <v>0.31345720805423305</v>
      </c>
      <c r="AF339" s="4">
        <f t="shared" si="224"/>
        <v>0.38858271213824508</v>
      </c>
      <c r="AG339" s="4">
        <f t="shared" si="225"/>
        <v>0.23314962728294703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1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0.172669199537898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0.21583649942237249</v>
      </c>
      <c r="I340" s="5">
        <f t="shared" si="194"/>
        <v>0.12950189965342351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0.18451517877229409</v>
      </c>
      <c r="O340" s="4"/>
      <c r="P340" s="4">
        <f t="shared" si="209"/>
        <v>0.41543333843173602</v>
      </c>
      <c r="Q340" s="4">
        <f t="shared" si="203"/>
        <v>0.30899952378670992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0.51929167303967005</v>
      </c>
      <c r="AE340" s="4">
        <f t="shared" si="202"/>
        <v>0.31157500382380199</v>
      </c>
      <c r="AF340" s="4">
        <f t="shared" si="224"/>
        <v>0.38624940473338742</v>
      </c>
      <c r="AG340" s="4">
        <f t="shared" si="225"/>
        <v>0.23174964284003244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1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0.17124158069227699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0.21405197586534624</v>
      </c>
      <c r="I341" s="5">
        <f t="shared" si="194"/>
        <v>0.12843118551920774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0.18298961806301056</v>
      </c>
      <c r="O341" s="4"/>
      <c r="P341" s="4">
        <f t="shared" si="209"/>
        <v>0.41199855988042744</v>
      </c>
      <c r="Q341" s="4">
        <f t="shared" si="203"/>
        <v>0.30644473379158399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0.5149981998505343</v>
      </c>
      <c r="AE341" s="4">
        <f t="shared" si="202"/>
        <v>0.30899891991032058</v>
      </c>
      <c r="AF341" s="4">
        <f t="shared" si="224"/>
        <v>0.38305591723947996</v>
      </c>
      <c r="AG341" s="4">
        <f t="shared" si="225"/>
        <v>0.22983355034368799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1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0.16990119507009899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0.21237649383762375</v>
      </c>
      <c r="I342" s="5">
        <f t="shared" si="194"/>
        <v>0.12742589630257423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0.18155727521691017</v>
      </c>
      <c r="O342" s="4"/>
      <c r="P342" s="4">
        <f t="shared" si="209"/>
        <v>0.40877366004132737</v>
      </c>
      <c r="Q342" s="4">
        <f t="shared" si="203"/>
        <v>0.30404605168700488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0.51096707505165917</v>
      </c>
      <c r="AE342" s="4">
        <f t="shared" si="202"/>
        <v>0.30658024503099551</v>
      </c>
      <c r="AF342" s="4">
        <f t="shared" si="224"/>
        <v>0.38005756460875612</v>
      </c>
      <c r="AG342" s="4">
        <f t="shared" si="225"/>
        <v>0.22803453876525365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1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0.16838992469283201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0.21048740586604001</v>
      </c>
      <c r="I343" s="5">
        <f t="shared" si="194"/>
        <v>0.12629244351962401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0.17994232405838878</v>
      </c>
      <c r="O343" s="4"/>
      <c r="P343" s="4">
        <f t="shared" si="209"/>
        <v>0.40513762014665461</v>
      </c>
      <c r="Q343" s="4">
        <f t="shared" si="203"/>
        <v>0.30134156340456536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0.50642202518331825</v>
      </c>
      <c r="AE343" s="4">
        <f t="shared" si="202"/>
        <v>0.30385321510999097</v>
      </c>
      <c r="AF343" s="4">
        <f t="shared" si="224"/>
        <v>0.37667695425570669</v>
      </c>
      <c r="AG343" s="4">
        <f t="shared" si="225"/>
        <v>0.22600617255342403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1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0.16623325664980301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0.20779157081225377</v>
      </c>
      <c r="I344" s="5">
        <f t="shared" si="194"/>
        <v>0.12467494248735225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0.17763769769435303</v>
      </c>
      <c r="O344" s="4"/>
      <c r="P344" s="4">
        <f t="shared" si="209"/>
        <v>0.39994878619478391</v>
      </c>
      <c r="Q344" s="4">
        <f t="shared" si="203"/>
        <v>0.29748210612993015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0.49993598274347989</v>
      </c>
      <c r="AE344" s="4">
        <f t="shared" si="202"/>
        <v>0.29996158964608793</v>
      </c>
      <c r="AF344" s="4">
        <f t="shared" si="224"/>
        <v>0.3718526326624127</v>
      </c>
      <c r="AG344" s="4">
        <f t="shared" si="225"/>
        <v>0.2231115795974476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1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0.16617648451929301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0.20772060564911626</v>
      </c>
      <c r="I345" s="5">
        <f t="shared" si="194"/>
        <v>0.12463236338946976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0.17757703070893602</v>
      </c>
      <c r="O345" s="4"/>
      <c r="P345" s="4">
        <f t="shared" si="209"/>
        <v>0.39981219532756052</v>
      </c>
      <c r="Q345" s="4">
        <f t="shared" si="203"/>
        <v>0.29738050977494102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0.49976524415945067</v>
      </c>
      <c r="AE345" s="4">
        <f t="shared" si="202"/>
        <v>0.29985914649567036</v>
      </c>
      <c r="AF345" s="4">
        <f t="shared" si="224"/>
        <v>0.37172563721867624</v>
      </c>
      <c r="AG345" s="4">
        <f t="shared" si="225"/>
        <v>0.22303538233120576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1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0.16549658069453499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0.20687072586816874</v>
      </c>
      <c r="I346" s="5">
        <f t="shared" si="194"/>
        <v>0.12412243552090124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0.1768504820476291</v>
      </c>
      <c r="O346" s="4"/>
      <c r="P346" s="4">
        <f t="shared" si="209"/>
        <v>0.39817638120154591</v>
      </c>
      <c r="Q346" s="4">
        <f t="shared" si="203"/>
        <v>0.29616379041426033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0.49772047650193241</v>
      </c>
      <c r="AE346" s="4">
        <f t="shared" si="202"/>
        <v>0.29863228590115942</v>
      </c>
      <c r="AF346" s="4">
        <f t="shared" si="224"/>
        <v>0.37020473801782539</v>
      </c>
      <c r="AG346" s="4">
        <f t="shared" si="225"/>
        <v>0.22212284281069525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1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0.163874840855919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0.20484355106989874</v>
      </c>
      <c r="I347" s="5">
        <f t="shared" si="194"/>
        <v>0.12290613064193925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0.17511748266473279</v>
      </c>
      <c r="O347" s="4"/>
      <c r="P347" s="4">
        <f t="shared" si="209"/>
        <v>0.39427455738451872</v>
      </c>
      <c r="Q347" s="4">
        <f t="shared" si="203"/>
        <v>0.29326161191815692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0.49284319673064841</v>
      </c>
      <c r="AE347" s="4">
        <f t="shared" si="202"/>
        <v>0.29570591803838903</v>
      </c>
      <c r="AF347" s="4">
        <f t="shared" si="224"/>
        <v>0.36657701489769612</v>
      </c>
      <c r="AG347" s="4">
        <f t="shared" si="225"/>
        <v>0.21994620893861769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1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0.163990815698037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0.20498851962254624</v>
      </c>
      <c r="I348" s="5">
        <f t="shared" si="194"/>
        <v>0.12299311177352776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0.17524141396680495</v>
      </c>
      <c r="O348" s="4"/>
      <c r="P348" s="4">
        <f t="shared" si="209"/>
        <v>0.39455358697383819</v>
      </c>
      <c r="Q348" s="4">
        <f t="shared" si="203"/>
        <v>0.29346915426549858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0.49319198371729772</v>
      </c>
      <c r="AE348" s="4">
        <f t="shared" si="202"/>
        <v>0.29591519023037866</v>
      </c>
      <c r="AF348" s="4">
        <f t="shared" si="224"/>
        <v>0.36683644283187322</v>
      </c>
      <c r="AG348" s="4">
        <f t="shared" si="225"/>
        <v>0.22010186569912393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1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0.16275486942858899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0.20344358678573624</v>
      </c>
      <c r="I349" s="5">
        <f t="shared" si="194"/>
        <v>0.12206615207144175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0.17392067554055138</v>
      </c>
      <c r="O349" s="4"/>
      <c r="P349" s="4">
        <f t="shared" si="209"/>
        <v>0.39157996292152802</v>
      </c>
      <c r="Q349" s="4">
        <f t="shared" si="203"/>
        <v>0.29125737121613332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0.48947495365191002</v>
      </c>
      <c r="AE349" s="4">
        <f t="shared" si="202"/>
        <v>0.29368497219114603</v>
      </c>
      <c r="AF349" s="4">
        <f t="shared" si="224"/>
        <v>0.36407171402016664</v>
      </c>
      <c r="AG349" s="4">
        <f t="shared" si="225"/>
        <v>0.2184430284121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1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0.16212167919429701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0.20265209899287126</v>
      </c>
      <c r="I350" s="5">
        <f t="shared" si="194"/>
        <v>0.12159125939572277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0.17324404525796519</v>
      </c>
      <c r="O350" s="4"/>
      <c r="P350" s="4">
        <f t="shared" si="209"/>
        <v>0.39005653932543638</v>
      </c>
      <c r="Q350" s="4">
        <f t="shared" si="203"/>
        <v>0.29012424798751907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0.48757067415679545</v>
      </c>
      <c r="AE350" s="4">
        <f t="shared" si="202"/>
        <v>0.29254240449407731</v>
      </c>
      <c r="AF350" s="4">
        <f t="shared" si="224"/>
        <v>0.36265530998439882</v>
      </c>
      <c r="AG350" s="4">
        <f t="shared" si="225"/>
        <v>0.21759318599063932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1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0.16155920020387499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0.20194900025484375</v>
      </c>
      <c r="I351" s="5">
        <f t="shared" si="194"/>
        <v>0.12116940015290624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0.17264297736773848</v>
      </c>
      <c r="O351" s="4"/>
      <c r="P351" s="4">
        <f t="shared" si="209"/>
        <v>0.38870324339649193</v>
      </c>
      <c r="Q351" s="4">
        <f t="shared" si="203"/>
        <v>0.28911766580236054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0.48587905424561489</v>
      </c>
      <c r="AE351" s="4">
        <f t="shared" si="202"/>
        <v>0.29152743254736896</v>
      </c>
      <c r="AF351" s="4">
        <f t="shared" si="224"/>
        <v>0.36139708225295064</v>
      </c>
      <c r="AG351" s="4">
        <f t="shared" si="225"/>
        <v>0.2168382493517704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1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0.15974668487917601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0.19968335609897001</v>
      </c>
      <c r="I352" s="5">
        <f t="shared" si="194"/>
        <v>0.11981001365938201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0.17070611433681357</v>
      </c>
      <c r="O352" s="4"/>
      <c r="P352" s="4">
        <f t="shared" si="209"/>
        <v>0.38434242343373354</v>
      </c>
      <c r="Q352" s="4">
        <f t="shared" si="203"/>
        <v>0.28587408574473033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0.48042802929216694</v>
      </c>
      <c r="AE352" s="4">
        <f t="shared" si="202"/>
        <v>0.28825681757530014</v>
      </c>
      <c r="AF352" s="4">
        <f t="shared" si="224"/>
        <v>0.35734260718091293</v>
      </c>
      <c r="AG352" s="4">
        <f t="shared" si="225"/>
        <v>0.21440556430854774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1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0.15866588636672899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0.19833235795841123</v>
      </c>
      <c r="I353" s="5">
        <f t="shared" si="194"/>
        <v>0.11899941477504675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0.16955116758733713</v>
      </c>
      <c r="O353" s="4"/>
      <c r="P353" s="4">
        <f t="shared" si="209"/>
        <v>0.38174207701758317</v>
      </c>
      <c r="Q353" s="4">
        <f t="shared" si="203"/>
        <v>0.28393994678683115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0.47717759627197898</v>
      </c>
      <c r="AE353" s="4">
        <f t="shared" si="202"/>
        <v>0.28630655776318736</v>
      </c>
      <c r="AF353" s="4">
        <f t="shared" si="224"/>
        <v>0.35492493348353893</v>
      </c>
      <c r="AG353" s="4">
        <f t="shared" si="225"/>
        <v>0.21295496009012338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1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0.15755039611973001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0.19693799514966251</v>
      </c>
      <c r="I354" s="5">
        <f t="shared" si="194"/>
        <v>0.11816279708979752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0.16835914907509175</v>
      </c>
      <c r="O354" s="4"/>
      <c r="P354" s="4">
        <f t="shared" si="209"/>
        <v>0.37905826404723858</v>
      </c>
      <c r="Q354" s="4">
        <f t="shared" si="203"/>
        <v>0.2819437253644011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0.47382283005904824</v>
      </c>
      <c r="AE354" s="4">
        <f t="shared" si="202"/>
        <v>0.28429369803542892</v>
      </c>
      <c r="AF354" s="4">
        <f t="shared" si="224"/>
        <v>0.35242965670550136</v>
      </c>
      <c r="AG354" s="4">
        <f t="shared" si="225"/>
        <v>0.21145779402330084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1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0.156717727609227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0.19589715951153375</v>
      </c>
      <c r="I355" s="5">
        <f t="shared" si="194"/>
        <v>0.11753829570692026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0.16746935529898868</v>
      </c>
      <c r="O355" s="4"/>
      <c r="P355" s="4">
        <f t="shared" si="209"/>
        <v>0.37705490583366608</v>
      </c>
      <c r="Q355" s="4">
        <f t="shared" si="203"/>
        <v>0.2804536265285566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0.4713186322920826</v>
      </c>
      <c r="AE355" s="4">
        <f t="shared" si="202"/>
        <v>0.28279117937524956</v>
      </c>
      <c r="AF355" s="4">
        <f t="shared" si="224"/>
        <v>0.35056703316069576</v>
      </c>
      <c r="AG355" s="4">
        <f t="shared" si="225"/>
        <v>0.21034021989641744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1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0.15646574437136501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0.19558218046420628</v>
      </c>
      <c r="I356" s="5">
        <f t="shared" si="194"/>
        <v>0.11734930827852376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0.16720008473825082</v>
      </c>
      <c r="O356" s="4"/>
      <c r="P356" s="4">
        <f t="shared" si="209"/>
        <v>0.37644864694085833</v>
      </c>
      <c r="Q356" s="4">
        <f t="shared" si="203"/>
        <v>0.28000269086249707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0.47056080867607292</v>
      </c>
      <c r="AE356" s="4">
        <f t="shared" si="202"/>
        <v>0.28233648520564375</v>
      </c>
      <c r="AF356" s="4">
        <f t="shared" si="224"/>
        <v>0.35000336357812134</v>
      </c>
      <c r="AG356" s="4">
        <f t="shared" si="225"/>
        <v>0.2100020181468728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1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0.15624425984842599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0.19530532481053248</v>
      </c>
      <c r="I357" s="5">
        <f t="shared" ref="I357:I420" si="233">C357-(C357*25%)</f>
        <v>0.11718319488631949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0.16696340525832759</v>
      </c>
      <c r="O357" s="4"/>
      <c r="P357" s="4">
        <f t="shared" si="209"/>
        <v>0.37591576640963581</v>
      </c>
      <c r="Q357" s="4">
        <f t="shared" si="203"/>
        <v>0.27960633405828739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0.46989470801204475</v>
      </c>
      <c r="AE357" s="4">
        <f t="shared" si="202"/>
        <v>0.28193682480722687</v>
      </c>
      <c r="AF357" s="4">
        <f t="shared" si="224"/>
        <v>0.34950791757285926</v>
      </c>
      <c r="AG357" s="4">
        <f t="shared" si="225"/>
        <v>0.20970475054371554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1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0.15546702517677499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0.19433378147096875</v>
      </c>
      <c r="I358" s="5">
        <f t="shared" si="233"/>
        <v>0.11660026888258124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0.16613284836241615</v>
      </c>
      <c r="O358" s="4"/>
      <c r="P358" s="4">
        <f t="shared" si="209"/>
        <v>0.37404577920141924</v>
      </c>
      <c r="Q358" s="4">
        <f t="shared" si="203"/>
        <v>0.27821543664257331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0.46755722400177402</v>
      </c>
      <c r="AE358" s="4">
        <f t="shared" ref="AE358:AE421" si="239">P358-(P358*25%)</f>
        <v>0.28053433440106446</v>
      </c>
      <c r="AF358" s="4">
        <f t="shared" si="224"/>
        <v>0.34776929580321664</v>
      </c>
      <c r="AG358" s="4">
        <f t="shared" si="225"/>
        <v>0.20866157748192998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1</v>
      </c>
      <c r="AN358" s="4" t="b">
        <f t="shared" si="227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0.15442325000152399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0.19302906250190499</v>
      </c>
      <c r="I359" s="5">
        <f t="shared" si="233"/>
        <v>0.11581743750114298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0.16501746493807096</v>
      </c>
      <c r="O359" s="4"/>
      <c r="P359" s="4">
        <f t="shared" si="209"/>
        <v>0.37153450905719454</v>
      </c>
      <c r="Q359" s="4">
        <f t="shared" si="203"/>
        <v>0.27634755266004429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0.4644181363214932</v>
      </c>
      <c r="AE359" s="4">
        <f t="shared" si="239"/>
        <v>0.27865088179289588</v>
      </c>
      <c r="AF359" s="4">
        <f t="shared" si="224"/>
        <v>0.34543444082505537</v>
      </c>
      <c r="AG359" s="4">
        <f t="shared" si="225"/>
        <v>0.20726066449503322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1</v>
      </c>
      <c r="AN359" s="4" t="b">
        <f t="shared" si="227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0.153680674914387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0.19210084364298374</v>
      </c>
      <c r="I360" s="5">
        <f t="shared" si="233"/>
        <v>0.11526050618579026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0.16422394544923555</v>
      </c>
      <c r="O360" s="4"/>
      <c r="P360" s="4">
        <f t="shared" si="209"/>
        <v>0.36974791105181115</v>
      </c>
      <c r="Q360" s="4">
        <f t="shared" si="203"/>
        <v>0.27501868017488029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0.46218488881476394</v>
      </c>
      <c r="AE360" s="4">
        <f t="shared" si="239"/>
        <v>0.27731093328885836</v>
      </c>
      <c r="AF360" s="4">
        <f t="shared" si="224"/>
        <v>0.34377335021860034</v>
      </c>
      <c r="AG360" s="4">
        <f t="shared" si="225"/>
        <v>0.20626401013116022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1</v>
      </c>
      <c r="AN360" s="4" t="b">
        <f t="shared" si="227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0.15406551968719401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0.19258189960899252</v>
      </c>
      <c r="I361" s="5">
        <f t="shared" si="233"/>
        <v>0.11554913976539551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0.16463519251729464</v>
      </c>
      <c r="O361" s="4"/>
      <c r="P361" s="4">
        <f t="shared" si="209"/>
        <v>0.3706738280605949</v>
      </c>
      <c r="Q361" s="4">
        <f t="shared" si="203"/>
        <v>0.27570737770661974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0.4633422850757436</v>
      </c>
      <c r="AE361" s="4">
        <f t="shared" si="239"/>
        <v>0.2780053710454462</v>
      </c>
      <c r="AF361" s="4">
        <f t="shared" si="224"/>
        <v>0.34463422213327466</v>
      </c>
      <c r="AG361" s="4">
        <f t="shared" si="225"/>
        <v>0.20678053327996482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1</v>
      </c>
      <c r="AN361" s="4" t="b">
        <f t="shared" si="227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0.15281767830828299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0.19102209788535374</v>
      </c>
      <c r="I362" s="5">
        <f t="shared" si="233"/>
        <v>0.11461325873121225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0.1633017429169871</v>
      </c>
      <c r="O362" s="4"/>
      <c r="P362" s="4">
        <f t="shared" si="209"/>
        <v>0.36767158497809033</v>
      </c>
      <c r="Q362" s="4">
        <f t="shared" si="203"/>
        <v>0.27347430780835896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0.45958948122261289</v>
      </c>
      <c r="AE362" s="4">
        <f t="shared" si="239"/>
        <v>0.27575368873356776</v>
      </c>
      <c r="AF362" s="4">
        <f t="shared" si="224"/>
        <v>0.34184288476044872</v>
      </c>
      <c r="AG362" s="4">
        <f t="shared" si="225"/>
        <v>0.20510573085626921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1</v>
      </c>
      <c r="AN362" s="4" t="b">
        <f t="shared" si="227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0.15126060580562201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0.18907575725702752</v>
      </c>
      <c r="I363" s="5">
        <f t="shared" si="233"/>
        <v>0.1134454543542165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0.16163784737592474</v>
      </c>
      <c r="O363" s="4"/>
      <c r="P363" s="4">
        <f t="shared" si="209"/>
        <v>0.36392534749223959</v>
      </c>
      <c r="Q363" s="4">
        <f t="shared" si="203"/>
        <v>0.27068785450278249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0.45490668436529946</v>
      </c>
      <c r="AE363" s="4">
        <f t="shared" si="239"/>
        <v>0.27294401061917972</v>
      </c>
      <c r="AF363" s="4">
        <f t="shared" si="224"/>
        <v>0.3383598181284781</v>
      </c>
      <c r="AG363" s="4">
        <f t="shared" si="225"/>
        <v>0.20301589087708688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1</v>
      </c>
      <c r="AN363" s="4" t="b">
        <f t="shared" si="227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0.148414125257159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0.18551765657144875</v>
      </c>
      <c r="I364" s="5">
        <f t="shared" si="233"/>
        <v>0.11131059394286924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0.15859608388436333</v>
      </c>
      <c r="O364" s="4"/>
      <c r="P364" s="4">
        <f t="shared" si="209"/>
        <v>0.3570768596310942</v>
      </c>
      <c r="Q364" s="4">
        <f t="shared" si="203"/>
        <v>0.26559394582481843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0.44634607453886777</v>
      </c>
      <c r="AE364" s="4">
        <f t="shared" si="239"/>
        <v>0.26780764472332064</v>
      </c>
      <c r="AF364" s="4">
        <f t="shared" si="224"/>
        <v>0.33199243228102304</v>
      </c>
      <c r="AG364" s="4">
        <f t="shared" si="225"/>
        <v>0.19919545936861383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1</v>
      </c>
      <c r="AN364" s="4" t="b">
        <f t="shared" si="227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0.14666761075002699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0.18333451343753374</v>
      </c>
      <c r="I365" s="5">
        <f t="shared" si="233"/>
        <v>0.11000070806252024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0.15672974966045827</v>
      </c>
      <c r="O365" s="4"/>
      <c r="P365" s="4">
        <f t="shared" si="209"/>
        <v>0.35287483428865285</v>
      </c>
      <c r="Q365" s="4">
        <f t="shared" si="203"/>
        <v>0.2624684772847739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0.44109354286081603</v>
      </c>
      <c r="AE365" s="4">
        <f t="shared" si="239"/>
        <v>0.26465612571648967</v>
      </c>
      <c r="AF365" s="4">
        <f t="shared" si="224"/>
        <v>0.32808559660596737</v>
      </c>
      <c r="AG365" s="4">
        <f t="shared" si="225"/>
        <v>0.19685135796358044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0.14744075317859401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0.1843009414732425</v>
      </c>
      <c r="I366" s="5">
        <f t="shared" si="233"/>
        <v>0.11058056488394551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0.1575559335647404</v>
      </c>
      <c r="O366" s="4"/>
      <c r="P366" s="4">
        <f t="shared" si="209"/>
        <v>0.35473497576751756</v>
      </c>
      <c r="Q366" s="4">
        <f t="shared" si="203"/>
        <v>0.26385205144209822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0.44341871970939695</v>
      </c>
      <c r="AE366" s="4">
        <f t="shared" si="239"/>
        <v>0.26605123182563817</v>
      </c>
      <c r="AF366" s="4">
        <f t="shared" si="224"/>
        <v>0.32981506430262275</v>
      </c>
      <c r="AG366" s="4">
        <f t="shared" si="225"/>
        <v>0.19788903858157367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0.14665083027821799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0.18331353784777249</v>
      </c>
      <c r="I367" s="5">
        <f t="shared" si="233"/>
        <v>0.10998812270866348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0.1567118179635256</v>
      </c>
      <c r="O367" s="4"/>
      <c r="P367" s="4">
        <f t="shared" si="209"/>
        <v>0.35283446132437934</v>
      </c>
      <c r="Q367" s="4">
        <f t="shared" si="203"/>
        <v>0.26243844785386339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0.44104307665547415</v>
      </c>
      <c r="AE367" s="4">
        <f t="shared" si="239"/>
        <v>0.26462584599328454</v>
      </c>
      <c r="AF367" s="4">
        <f t="shared" si="224"/>
        <v>0.32804805981732921</v>
      </c>
      <c r="AG367" s="4">
        <f t="shared" si="225"/>
        <v>0.19682883589039754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0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0.145942076892216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0.18242759611526999</v>
      </c>
      <c r="I368" s="5">
        <f t="shared" si="233"/>
        <v>0.109456557669162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0.15595444051535529</v>
      </c>
      <c r="O368" s="4"/>
      <c r="P368" s="4">
        <f t="shared" si="209"/>
        <v>0.35112923661690643</v>
      </c>
      <c r="Q368" s="4">
        <f t="shared" ref="Q368:Q431" si="240">C368*(1/$AZ$76)</f>
        <v>0.26117010086816511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0.438911545771133</v>
      </c>
      <c r="AE368" s="4">
        <f t="shared" si="239"/>
        <v>0.26334692746267985</v>
      </c>
      <c r="AF368" s="4">
        <f t="shared" si="224"/>
        <v>0.32646262608520638</v>
      </c>
      <c r="AG368" s="4">
        <f t="shared" si="225"/>
        <v>0.19587757565112385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0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0.145046919744414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0.18130864968051749</v>
      </c>
      <c r="I369" s="5">
        <f t="shared" si="233"/>
        <v>0.10878518980831051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0.15499787106580659</v>
      </c>
      <c r="O369" s="4"/>
      <c r="P369" s="4">
        <f t="shared" si="209"/>
        <v>0.34897553391064701</v>
      </c>
      <c r="Q369" s="4">
        <f t="shared" si="240"/>
        <v>0.25956817572386987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0.43621941738830877</v>
      </c>
      <c r="AE369" s="4">
        <f t="shared" si="239"/>
        <v>0.26173165043298524</v>
      </c>
      <c r="AF369" s="4">
        <f t="shared" si="224"/>
        <v>0.32446021965483735</v>
      </c>
      <c r="AG369" s="4">
        <f t="shared" si="225"/>
        <v>0.19467613179290238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0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0.14432880998992301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0.18041101248740377</v>
      </c>
      <c r="I370" s="5">
        <f t="shared" si="233"/>
        <v>0.10824660749244225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0.15423049535501021</v>
      </c>
      <c r="O370" s="4"/>
      <c r="P370" s="4">
        <f t="shared" si="209"/>
        <v>0.34724779825502933</v>
      </c>
      <c r="Q370" s="4">
        <f t="shared" si="240"/>
        <v>0.25828308508374326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0.43405974781878665</v>
      </c>
      <c r="AE370" s="4">
        <f t="shared" si="239"/>
        <v>0.26043584869127201</v>
      </c>
      <c r="AF370" s="4">
        <f t="shared" si="224"/>
        <v>0.32285385635467906</v>
      </c>
      <c r="AG370" s="4">
        <f t="shared" si="225"/>
        <v>0.19371231381280746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0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0.14359262765011899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0.17949078456264872</v>
      </c>
      <c r="I371" s="5">
        <f t="shared" si="233"/>
        <v>0.10769447073758924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0.15344380718826436</v>
      </c>
      <c r="O371" s="4"/>
      <c r="P371" s="4">
        <f t="shared" si="209"/>
        <v>0.3454765808755676</v>
      </c>
      <c r="Q371" s="4">
        <f t="shared" si="240"/>
        <v>0.25696565271579103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0.43184572609445948</v>
      </c>
      <c r="AE371" s="4">
        <f t="shared" si="239"/>
        <v>0.25910743565667571</v>
      </c>
      <c r="AF371" s="4">
        <f t="shared" si="224"/>
        <v>0.3212070658947388</v>
      </c>
      <c r="AG371" s="4">
        <f t="shared" si="225"/>
        <v>0.19272423953684326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0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0.14357007635580099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0.17946259544475124</v>
      </c>
      <c r="I372" s="5">
        <f t="shared" si="233"/>
        <v>0.10767755726685074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0.15341970876125033</v>
      </c>
      <c r="O372" s="4"/>
      <c r="P372" s="4">
        <f t="shared" si="209"/>
        <v>0.34542232360496256</v>
      </c>
      <c r="Q372" s="4">
        <f t="shared" si="240"/>
        <v>0.25692529613092424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0.43177790450620318</v>
      </c>
      <c r="AE372" s="4">
        <f t="shared" si="239"/>
        <v>0.25906674270372193</v>
      </c>
      <c r="AF372" s="4">
        <f t="shared" si="224"/>
        <v>0.32115662016365532</v>
      </c>
      <c r="AG372" s="4">
        <f t="shared" si="225"/>
        <v>0.19269397209819317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1</v>
      </c>
      <c r="AN372" s="4" t="b">
        <f t="shared" si="227"/>
        <v>0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0.142511901637766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0.17813987704720752</v>
      </c>
      <c r="I373" s="5">
        <f t="shared" si="233"/>
        <v>0.1068839262283245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0.15228893791275461</v>
      </c>
      <c r="O373" s="4"/>
      <c r="P373" s="4">
        <f t="shared" ref="P373:P436" si="245">C373*(1/$AY$76)</f>
        <v>0.34287640889096721</v>
      </c>
      <c r="Q373" s="4">
        <f t="shared" si="240"/>
        <v>0.25503164350016549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0.42859551111370903</v>
      </c>
      <c r="AE373" s="4">
        <f t="shared" si="239"/>
        <v>0.25715730666822539</v>
      </c>
      <c r="AF373" s="4">
        <f t="shared" si="224"/>
        <v>0.31878955437520684</v>
      </c>
      <c r="AG373" s="4">
        <f t="shared" si="225"/>
        <v>0.19127373262512412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1</v>
      </c>
      <c r="AN373" s="4" t="b">
        <f t="shared" si="227"/>
        <v>0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0.141516824914178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0.17689603114272251</v>
      </c>
      <c r="I374" s="5">
        <f t="shared" si="233"/>
        <v>0.1061376186856335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0.1512255938998307</v>
      </c>
      <c r="O374" s="4"/>
      <c r="P374" s="4">
        <f t="shared" si="245"/>
        <v>0.34048230475205765</v>
      </c>
      <c r="Q374" s="4">
        <f t="shared" si="240"/>
        <v>0.25325090765067515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0.42560288094007204</v>
      </c>
      <c r="AE374" s="4">
        <f t="shared" si="239"/>
        <v>0.25536172856404327</v>
      </c>
      <c r="AF374" s="4">
        <f t="shared" si="224"/>
        <v>0.31656363456334391</v>
      </c>
      <c r="AG374" s="4">
        <f t="shared" si="225"/>
        <v>0.18993818073800636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1</v>
      </c>
      <c r="AN374" s="4" t="b">
        <f t="shared" si="227"/>
        <v>0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0.14072578227270999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0.17590722784088747</v>
      </c>
      <c r="I375" s="5">
        <f t="shared" si="233"/>
        <v>0.10554433670453249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0.15038028173762921</v>
      </c>
      <c r="O375" s="4"/>
      <c r="P375" s="4">
        <f t="shared" si="245"/>
        <v>0.33857909626863159</v>
      </c>
      <c r="Q375" s="4">
        <f t="shared" si="240"/>
        <v>0.25183530023393408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0.42322387033578945</v>
      </c>
      <c r="AE375" s="4">
        <f t="shared" si="239"/>
        <v>0.25393432220147372</v>
      </c>
      <c r="AF375" s="4">
        <f t="shared" si="224"/>
        <v>0.31479412529241757</v>
      </c>
      <c r="AG375" s="4">
        <f t="shared" si="225"/>
        <v>0.18887647517545056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1</v>
      </c>
      <c r="AN375" s="4" t="b">
        <f t="shared" si="227"/>
        <v>0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0.14016739153182201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0.17520923941477751</v>
      </c>
      <c r="I376" s="5">
        <f t="shared" si="233"/>
        <v>0.1051255436488665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0.1497835825715042</v>
      </c>
      <c r="O376" s="4"/>
      <c r="P376" s="4">
        <f t="shared" si="245"/>
        <v>0.33723563646076038</v>
      </c>
      <c r="Q376" s="4">
        <f t="shared" si="240"/>
        <v>0.2508360341605228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0.42154454557595045</v>
      </c>
      <c r="AE376" s="4">
        <f t="shared" si="239"/>
        <v>0.25292672734557031</v>
      </c>
      <c r="AF376" s="4">
        <f t="shared" si="224"/>
        <v>0.31354504270065353</v>
      </c>
      <c r="AG376" s="4">
        <f t="shared" si="225"/>
        <v>0.1881270256203921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1</v>
      </c>
      <c r="AN376" s="4" t="b">
        <f t="shared" si="227"/>
        <v>0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0.13971276191481299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0.17464095239351624</v>
      </c>
      <c r="I377" s="5">
        <f t="shared" si="233"/>
        <v>0.10478457143610975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0.14929776306645004</v>
      </c>
      <c r="O377" s="4"/>
      <c r="P377" s="4">
        <f t="shared" si="245"/>
        <v>0.33614182065545489</v>
      </c>
      <c r="Q377" s="4">
        <f t="shared" si="240"/>
        <v>0.25002245342040774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0.42017727581931863</v>
      </c>
      <c r="AE377" s="4">
        <f t="shared" si="239"/>
        <v>0.25210636549159116</v>
      </c>
      <c r="AF377" s="4">
        <f t="shared" si="224"/>
        <v>0.31252806677550971</v>
      </c>
      <c r="AG377" s="4">
        <f t="shared" si="225"/>
        <v>0.18751684006530581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1</v>
      </c>
      <c r="AN377" s="4" t="b">
        <f t="shared" si="227"/>
        <v>0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0.13943120153965899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0.17428900192457375</v>
      </c>
      <c r="I378" s="5">
        <f t="shared" si="233"/>
        <v>0.10457340115474424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0.14899688622740886</v>
      </c>
      <c r="O378" s="4"/>
      <c r="P378" s="4">
        <f t="shared" si="245"/>
        <v>0.33546440067011091</v>
      </c>
      <c r="Q378" s="4">
        <f t="shared" si="240"/>
        <v>0.24951858809832003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0.41933050083763862</v>
      </c>
      <c r="AE378" s="4">
        <f t="shared" si="239"/>
        <v>0.25159830050258319</v>
      </c>
      <c r="AF378" s="4">
        <f t="shared" si="224"/>
        <v>0.31189823512290005</v>
      </c>
      <c r="AG378" s="4">
        <f t="shared" si="225"/>
        <v>0.18713894107374002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1</v>
      </c>
      <c r="AN378" s="4" t="b">
        <f t="shared" si="227"/>
        <v>0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0.13899739298577399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0.17374674123221748</v>
      </c>
      <c r="I379" s="5">
        <f t="shared" si="233"/>
        <v>0.1042480447393305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0.1485333162155755</v>
      </c>
      <c r="O379" s="4"/>
      <c r="P379" s="4">
        <f t="shared" si="245"/>
        <v>0.33442067928689378</v>
      </c>
      <c r="Q379" s="4">
        <f t="shared" si="240"/>
        <v>0.2487422676142742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0.41802584910861723</v>
      </c>
      <c r="AE379" s="4">
        <f t="shared" si="239"/>
        <v>0.25081550946517034</v>
      </c>
      <c r="AF379" s="4">
        <f t="shared" si="224"/>
        <v>0.31092783451784278</v>
      </c>
      <c r="AG379" s="4">
        <f t="shared" si="225"/>
        <v>0.18655670071070565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1</v>
      </c>
      <c r="AN379" s="4" t="b">
        <f t="shared" si="227"/>
        <v>0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0.13746812553084301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0.17183515691355375</v>
      </c>
      <c r="I380" s="5">
        <f t="shared" si="233"/>
        <v>0.10310109414813226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0.14689913328895973</v>
      </c>
      <c r="O380" s="4"/>
      <c r="P380" s="4">
        <f t="shared" si="245"/>
        <v>0.33074133933595168</v>
      </c>
      <c r="Q380" s="4">
        <f t="shared" si="240"/>
        <v>0.24600557272844154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0.41342667416993961</v>
      </c>
      <c r="AE380" s="4">
        <f t="shared" si="239"/>
        <v>0.24805600450196374</v>
      </c>
      <c r="AF380" s="4">
        <f t="shared" si="224"/>
        <v>0.30750696591055193</v>
      </c>
      <c r="AG380" s="4">
        <f t="shared" si="225"/>
        <v>0.18450417954633114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1</v>
      </c>
      <c r="AN380" s="4" t="b">
        <f t="shared" si="227"/>
        <v>0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0.13613151108399399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0.17016438885499249</v>
      </c>
      <c r="I381" s="5">
        <f t="shared" si="233"/>
        <v>0.10209863331299548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0.145470820339864</v>
      </c>
      <c r="O381" s="4"/>
      <c r="P381" s="4">
        <f t="shared" si="245"/>
        <v>0.32752551275346553</v>
      </c>
      <c r="Q381" s="4">
        <f t="shared" si="240"/>
        <v>0.24361363931664545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0.40940689094183191</v>
      </c>
      <c r="AE381" s="4">
        <f t="shared" si="239"/>
        <v>0.24564413456509915</v>
      </c>
      <c r="AF381" s="4">
        <f t="shared" si="224"/>
        <v>0.3045170491458068</v>
      </c>
      <c r="AG381" s="4">
        <f t="shared" si="225"/>
        <v>0.18271022948748408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1</v>
      </c>
      <c r="AN381" s="4" t="b">
        <f t="shared" si="227"/>
        <v>0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0.135884922548975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0.16985615318621874</v>
      </c>
      <c r="I382" s="5">
        <f t="shared" si="233"/>
        <v>0.10191369191173125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0.14520731458583261</v>
      </c>
      <c r="O382" s="4"/>
      <c r="P382" s="4">
        <f t="shared" si="245"/>
        <v>0.32693223324214515</v>
      </c>
      <c r="Q382" s="4">
        <f t="shared" si="240"/>
        <v>0.24317235772099288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0.40866529155268144</v>
      </c>
      <c r="AE382" s="4">
        <f t="shared" si="239"/>
        <v>0.24519917493160887</v>
      </c>
      <c r="AF382" s="4">
        <f t="shared" si="224"/>
        <v>0.30396544715124107</v>
      </c>
      <c r="AG382" s="4">
        <f t="shared" si="225"/>
        <v>0.18237926829074466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1</v>
      </c>
      <c r="AN382" s="4" t="b">
        <f t="shared" si="227"/>
        <v>0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0.13544415901215401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0.16930519876519251</v>
      </c>
      <c r="I383" s="5">
        <f t="shared" si="233"/>
        <v>0.10158311925911551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0.14473631244410448</v>
      </c>
      <c r="O383" s="4"/>
      <c r="P383" s="4">
        <f t="shared" si="245"/>
        <v>0.32587177852265514</v>
      </c>
      <c r="Q383" s="4">
        <f t="shared" si="240"/>
        <v>0.24238359097310316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0.4073397231533189</v>
      </c>
      <c r="AE383" s="4">
        <f t="shared" si="239"/>
        <v>0.24440383389199136</v>
      </c>
      <c r="AF383" s="4">
        <f t="shared" si="224"/>
        <v>0.30297948871637898</v>
      </c>
      <c r="AG383" s="4">
        <f t="shared" si="225"/>
        <v>0.18178769322982738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1</v>
      </c>
      <c r="AN383" s="4" t="b">
        <f t="shared" si="227"/>
        <v>0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0.13508023681298201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0.1688502960162275</v>
      </c>
      <c r="I384" s="5">
        <f t="shared" si="233"/>
        <v>0.10131017760973651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0.14434742334391096</v>
      </c>
      <c r="O384" s="4"/>
      <c r="P384" s="4">
        <f t="shared" si="245"/>
        <v>0.32499620016510183</v>
      </c>
      <c r="Q384" s="4">
        <f t="shared" si="240"/>
        <v>0.24173233535519037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0.40624525020637731</v>
      </c>
      <c r="AE384" s="4">
        <f t="shared" si="239"/>
        <v>0.24374715012382636</v>
      </c>
      <c r="AF384" s="4">
        <f t="shared" si="224"/>
        <v>0.30216541919398798</v>
      </c>
      <c r="AG384" s="4">
        <f t="shared" si="225"/>
        <v>0.18129925151639278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1</v>
      </c>
      <c r="AN384" s="4" t="b">
        <f t="shared" si="227"/>
        <v>0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0.133983037708442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0.1674787971355525</v>
      </c>
      <c r="I385" s="5">
        <f t="shared" si="233"/>
        <v>0.1004872782813315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0.14317495083888515</v>
      </c>
      <c r="O385" s="4"/>
      <c r="P385" s="4">
        <f t="shared" si="245"/>
        <v>0.32235639475601191</v>
      </c>
      <c r="Q385" s="4">
        <f t="shared" si="240"/>
        <v>0.23976884677871352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0.4029454934450149</v>
      </c>
      <c r="AE385" s="4">
        <f t="shared" si="239"/>
        <v>0.24176729606700892</v>
      </c>
      <c r="AF385" s="4">
        <f t="shared" si="224"/>
        <v>0.29971105847339191</v>
      </c>
      <c r="AG385" s="4">
        <f t="shared" si="225"/>
        <v>0.17982663508403512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1</v>
      </c>
      <c r="AN385" s="4" t="b">
        <f t="shared" si="227"/>
        <v>0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0.13345278625832399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0.166815982822905</v>
      </c>
      <c r="I386" s="5">
        <f t="shared" si="233"/>
        <v>0.10008958969374299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0.14260832146100749</v>
      </c>
      <c r="O386" s="4"/>
      <c r="P386" s="4">
        <f t="shared" si="245"/>
        <v>0.32108063665485476</v>
      </c>
      <c r="Q386" s="4">
        <f t="shared" si="240"/>
        <v>0.23881993726843506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0.40135079581856847</v>
      </c>
      <c r="AE386" s="4">
        <f t="shared" si="239"/>
        <v>0.24081047749114107</v>
      </c>
      <c r="AF386" s="4">
        <f t="shared" si="224"/>
        <v>0.29852492158554383</v>
      </c>
      <c r="AG386" s="4">
        <f t="shared" si="225"/>
        <v>0.17911495295132629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1</v>
      </c>
      <c r="AN386" s="4" t="b">
        <f t="shared" si="227"/>
        <v>0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0.13373588479258899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0.16716985599073625</v>
      </c>
      <c r="I387" s="5">
        <f t="shared" si="233"/>
        <v>0.10030191359444174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0.14291084198464388</v>
      </c>
      <c r="O387" s="4"/>
      <c r="P387" s="4">
        <f t="shared" si="245"/>
        <v>0.32176175737302332</v>
      </c>
      <c r="Q387" s="4">
        <f t="shared" si="240"/>
        <v>0.23932655519743867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0.40220219671627916</v>
      </c>
      <c r="AE387" s="4">
        <f t="shared" si="239"/>
        <v>0.24132131802976747</v>
      </c>
      <c r="AF387" s="4">
        <f t="shared" si="224"/>
        <v>0.29915819399679833</v>
      </c>
      <c r="AG387" s="4">
        <f t="shared" si="225"/>
        <v>0.17949491639807902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1</v>
      </c>
      <c r="AN387" s="4" t="b">
        <f t="shared" si="227"/>
        <v>0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0.13251164546746499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0.16563955683433124</v>
      </c>
      <c r="I388" s="5">
        <f t="shared" si="233"/>
        <v>9.9383734100598753E-2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0.1416026136582263</v>
      </c>
      <c r="O388" s="4"/>
      <c r="P388" s="4">
        <f t="shared" si="245"/>
        <v>0.31881629963512459</v>
      </c>
      <c r="Q388" s="4">
        <f t="shared" si="240"/>
        <v>0.23713572226674423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0.39852037454390576</v>
      </c>
      <c r="AE388" s="4">
        <f t="shared" si="239"/>
        <v>0.23911222472634344</v>
      </c>
      <c r="AF388" s="4">
        <f t="shared" ref="AF388:AF451" si="258">Q388+(Q388*25%)</f>
        <v>0.2964196528334303</v>
      </c>
      <c r="AG388" s="4">
        <f t="shared" ref="AG388:AG451" si="259">Q388-(Q388*25%)</f>
        <v>0.17785179170005816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1</v>
      </c>
      <c r="AN388" s="4" t="b">
        <f t="shared" ref="AN388:AN451" si="261">AND(M388&gt;MIN(AF388,AG388),M388&lt;MAX(AF388,AG388))</f>
        <v>0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0.13159672763147701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0.16449590953934626</v>
      </c>
      <c r="I389" s="5">
        <f t="shared" si="233"/>
        <v>9.8697545723607755E-2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0.14062492783747149</v>
      </c>
      <c r="O389" s="4"/>
      <c r="P389" s="4">
        <f t="shared" si="245"/>
        <v>0.31661505371510856</v>
      </c>
      <c r="Q389" s="4">
        <f t="shared" si="240"/>
        <v>0.23549843445640603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0.39576881714388568</v>
      </c>
      <c r="AE389" s="4">
        <f t="shared" si="239"/>
        <v>0.23746129028633142</v>
      </c>
      <c r="AF389" s="4">
        <f t="shared" si="258"/>
        <v>0.29437304307050755</v>
      </c>
      <c r="AG389" s="4">
        <f t="shared" si="259"/>
        <v>0.17662382584230452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1</v>
      </c>
      <c r="AN389" s="4" t="b">
        <f t="shared" si="261"/>
        <v>0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0.130776152648658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0.16347019081082248</v>
      </c>
      <c r="I390" s="5">
        <f t="shared" si="233"/>
        <v>9.8082114486493496E-2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0.13974805726613554</v>
      </c>
      <c r="O390" s="4"/>
      <c r="P390" s="4">
        <f t="shared" si="245"/>
        <v>0.31464079191590888</v>
      </c>
      <c r="Q390" s="4">
        <f t="shared" si="240"/>
        <v>0.23402997754804633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0.3933009898948861</v>
      </c>
      <c r="AE390" s="4">
        <f t="shared" si="239"/>
        <v>0.23598059393693166</v>
      </c>
      <c r="AF390" s="4">
        <f t="shared" si="258"/>
        <v>0.29253747193505791</v>
      </c>
      <c r="AG390" s="4">
        <f t="shared" si="259"/>
        <v>0.17552248316103475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1</v>
      </c>
      <c r="AN390" s="4" t="b">
        <f t="shared" si="261"/>
        <v>0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0.128350533466209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0.16043816683276124</v>
      </c>
      <c r="I391" s="5">
        <f t="shared" si="233"/>
        <v>9.6262900099656754E-2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0.13715602835605276</v>
      </c>
      <c r="O391" s="4"/>
      <c r="P391" s="4">
        <f t="shared" si="245"/>
        <v>0.30880487516048499</v>
      </c>
      <c r="Q391" s="4">
        <f t="shared" si="240"/>
        <v>0.22968921976223092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0.38600609395060625</v>
      </c>
      <c r="AE391" s="4">
        <f t="shared" si="239"/>
        <v>0.23160365637036373</v>
      </c>
      <c r="AF391" s="4">
        <f t="shared" si="258"/>
        <v>0.28711152470278867</v>
      </c>
      <c r="AG391" s="4">
        <f t="shared" si="259"/>
        <v>0.17226691482167319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1</v>
      </c>
      <c r="AN391" s="4" t="b">
        <f t="shared" si="261"/>
        <v>0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0.127296283830929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0.15912035478866127</v>
      </c>
      <c r="I392" s="5">
        <f t="shared" si="233"/>
        <v>9.5472212873196752E-2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0.13602945187081447</v>
      </c>
      <c r="O392" s="4"/>
      <c r="P392" s="4">
        <f t="shared" si="245"/>
        <v>0.30626840399656624</v>
      </c>
      <c r="Q392" s="4">
        <f t="shared" si="240"/>
        <v>0.22780259124871693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0.38283550499570779</v>
      </c>
      <c r="AE392" s="4">
        <f t="shared" si="239"/>
        <v>0.22970130299742469</v>
      </c>
      <c r="AF392" s="4">
        <f t="shared" si="258"/>
        <v>0.28475323906089617</v>
      </c>
      <c r="AG392" s="4">
        <f t="shared" si="259"/>
        <v>0.1708519434365377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1</v>
      </c>
      <c r="AN392" s="4" t="b">
        <f t="shared" si="261"/>
        <v>0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0.12769754793983601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0.15962193492479501</v>
      </c>
      <c r="I393" s="5">
        <f t="shared" si="233"/>
        <v>9.5773160954877007E-2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0.13645824472436349</v>
      </c>
      <c r="O393" s="4"/>
      <c r="P393" s="4">
        <f t="shared" si="245"/>
        <v>0.30723382509542002</v>
      </c>
      <c r="Q393" s="4">
        <f t="shared" si="240"/>
        <v>0.22852067194230208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0.38404228136927504</v>
      </c>
      <c r="AE393" s="4">
        <f t="shared" si="239"/>
        <v>0.230425368821565</v>
      </c>
      <c r="AF393" s="4">
        <f t="shared" si="258"/>
        <v>0.2856508399278776</v>
      </c>
      <c r="AG393" s="4">
        <f t="shared" si="259"/>
        <v>0.17139050395672656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1</v>
      </c>
      <c r="AN393" s="4" t="b">
        <f t="shared" si="261"/>
        <v>0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0.126811947670499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0.15851493458812374</v>
      </c>
      <c r="I394" s="5">
        <f t="shared" si="233"/>
        <v>9.5108960752874255E-2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0.13551188780341394</v>
      </c>
      <c r="O394" s="4"/>
      <c r="P394" s="4">
        <f t="shared" si="245"/>
        <v>0.30510311575414012</v>
      </c>
      <c r="Q394" s="4">
        <f t="shared" si="240"/>
        <v>0.2269358492743169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0.38137889469267516</v>
      </c>
      <c r="AE394" s="4">
        <f t="shared" si="239"/>
        <v>0.22882733681560508</v>
      </c>
      <c r="AF394" s="4">
        <f t="shared" si="258"/>
        <v>0.28366981159289612</v>
      </c>
      <c r="AG394" s="4">
        <f t="shared" si="259"/>
        <v>0.17020188695573768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1</v>
      </c>
      <c r="AN394" s="4" t="b">
        <f t="shared" si="261"/>
        <v>0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0.125277396325055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0.15659674540631874</v>
      </c>
      <c r="I395" s="5">
        <f t="shared" si="233"/>
        <v>9.3958047243791254E-2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0.13387205848470721</v>
      </c>
      <c r="O395" s="4"/>
      <c r="P395" s="4">
        <f t="shared" si="245"/>
        <v>0.30141106303055759</v>
      </c>
      <c r="Q395" s="4">
        <f t="shared" si="240"/>
        <v>0.22418969862187016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0.37676382878819697</v>
      </c>
      <c r="AE395" s="4">
        <f t="shared" si="239"/>
        <v>0.22605829727291821</v>
      </c>
      <c r="AF395" s="4">
        <f t="shared" si="258"/>
        <v>0.28023712327733769</v>
      </c>
      <c r="AG395" s="4">
        <f t="shared" si="259"/>
        <v>0.16814227396640263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1</v>
      </c>
      <c r="AN395" s="4" t="b">
        <f t="shared" si="261"/>
        <v>0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0.123811043775376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0.15476380471921999</v>
      </c>
      <c r="I396" s="5">
        <f t="shared" si="233"/>
        <v>9.2858282831531996E-2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0.13230510674362472</v>
      </c>
      <c r="O396" s="4"/>
      <c r="P396" s="4">
        <f t="shared" si="245"/>
        <v>0.29788309315138217</v>
      </c>
      <c r="Q396" s="4">
        <f t="shared" si="240"/>
        <v>0.221565592870718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0.37235386643922774</v>
      </c>
      <c r="AE396" s="4">
        <f t="shared" si="239"/>
        <v>0.22341231986353663</v>
      </c>
      <c r="AF396" s="4">
        <f t="shared" si="258"/>
        <v>0.2769569910883975</v>
      </c>
      <c r="AG396" s="4">
        <f t="shared" si="259"/>
        <v>0.16617419465303851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1</v>
      </c>
      <c r="AN396" s="4" t="b">
        <f t="shared" si="261"/>
        <v>0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0.122798456173121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0.15349807021640124</v>
      </c>
      <c r="I397" s="5">
        <f t="shared" si="233"/>
        <v>9.2098842129840749E-2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0.13122305051731042</v>
      </c>
      <c r="O397" s="4"/>
      <c r="P397" s="4">
        <f t="shared" si="245"/>
        <v>0.29544685872633608</v>
      </c>
      <c r="Q397" s="4">
        <f t="shared" si="240"/>
        <v>0.21975352049344121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0.36930857340792012</v>
      </c>
      <c r="AE397" s="4">
        <f t="shared" si="239"/>
        <v>0.22158514404475205</v>
      </c>
      <c r="AF397" s="4">
        <f t="shared" si="258"/>
        <v>0.27469190061680149</v>
      </c>
      <c r="AG397" s="4">
        <f t="shared" si="259"/>
        <v>0.16481514037008091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1</v>
      </c>
      <c r="AN397" s="4" t="b">
        <f t="shared" si="261"/>
        <v>0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0.12144414503258801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0.151805181290735</v>
      </c>
      <c r="I398" s="5">
        <f t="shared" si="233"/>
        <v>9.1083108774441007E-2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0.12977582679195859</v>
      </c>
      <c r="O398" s="4"/>
      <c r="P398" s="4">
        <f t="shared" si="245"/>
        <v>0.29218845479620476</v>
      </c>
      <c r="Q398" s="4">
        <f t="shared" si="240"/>
        <v>0.21732991802928614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0.36523556849525596</v>
      </c>
      <c r="AE398" s="4">
        <f t="shared" si="239"/>
        <v>0.21914134109715355</v>
      </c>
      <c r="AF398" s="4">
        <f t="shared" si="258"/>
        <v>0.2716623975366077</v>
      </c>
      <c r="AG398" s="4">
        <f t="shared" si="259"/>
        <v>0.1629974385219646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1</v>
      </c>
      <c r="AN398" s="4" t="b">
        <f t="shared" si="261"/>
        <v>0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0.12165512049511901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0.15206890061889877</v>
      </c>
      <c r="I399" s="5">
        <f t="shared" si="233"/>
        <v>9.1241340371339255E-2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0.13000127623684893</v>
      </c>
      <c r="O399" s="4"/>
      <c r="P399" s="4">
        <f t="shared" si="245"/>
        <v>0.29269605106097574</v>
      </c>
      <c r="Q399" s="4">
        <f t="shared" si="240"/>
        <v>0.21770746838353131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0.36587006382621967</v>
      </c>
      <c r="AE399" s="4">
        <f t="shared" si="239"/>
        <v>0.2195220382957318</v>
      </c>
      <c r="AF399" s="4">
        <f t="shared" si="258"/>
        <v>0.27213433547941412</v>
      </c>
      <c r="AG399" s="4">
        <f t="shared" si="259"/>
        <v>0.16328060128764849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1</v>
      </c>
      <c r="AN399" s="4" t="b">
        <f t="shared" si="261"/>
        <v>0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0.12101869621242201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0.15127337026552751</v>
      </c>
      <c r="I400" s="5">
        <f t="shared" si="233"/>
        <v>9.0764022159316504E-2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0.12932119003380207</v>
      </c>
      <c r="O400" s="4"/>
      <c r="P400" s="4">
        <f t="shared" si="245"/>
        <v>0.29116484650841273</v>
      </c>
      <c r="Q400" s="4">
        <f t="shared" si="240"/>
        <v>0.21656855767562297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0.3639560581355159</v>
      </c>
      <c r="AE400" s="4">
        <f t="shared" si="239"/>
        <v>0.21837363488130956</v>
      </c>
      <c r="AF400" s="4">
        <f t="shared" si="258"/>
        <v>0.27071069709452872</v>
      </c>
      <c r="AG400" s="4">
        <f t="shared" si="259"/>
        <v>0.16242641825671722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1</v>
      </c>
      <c r="AN400" s="4" t="b">
        <f t="shared" si="261"/>
        <v>0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0.119769150402492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0.14971143800311501</v>
      </c>
      <c r="I401" s="5">
        <f t="shared" si="233"/>
        <v>8.9826862801868995E-2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0.12798591906989862</v>
      </c>
      <c r="O401" s="4"/>
      <c r="P401" s="4">
        <f t="shared" si="245"/>
        <v>0.28815850265130422</v>
      </c>
      <c r="Q401" s="4">
        <f t="shared" si="240"/>
        <v>0.21433243761917187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0.36019812831413028</v>
      </c>
      <c r="AE401" s="4">
        <f t="shared" si="239"/>
        <v>0.21611887698847815</v>
      </c>
      <c r="AF401" s="4">
        <f t="shared" si="258"/>
        <v>0.26791554702396481</v>
      </c>
      <c r="AG401" s="4">
        <f t="shared" si="259"/>
        <v>0.1607493282143789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1</v>
      </c>
      <c r="AN401" s="4" t="b">
        <f t="shared" si="261"/>
        <v>0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0.118486011333056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0.14810751416632001</v>
      </c>
      <c r="I402" s="5">
        <f t="shared" si="233"/>
        <v>8.8864508499791994E-2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0.1266147501792087</v>
      </c>
      <c r="O402" s="4"/>
      <c r="P402" s="4">
        <f t="shared" si="245"/>
        <v>0.28507133511526084</v>
      </c>
      <c r="Q402" s="4">
        <f t="shared" si="240"/>
        <v>0.21203620087012259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0.35633916889407602</v>
      </c>
      <c r="AE402" s="4">
        <f t="shared" si="239"/>
        <v>0.21380350133644563</v>
      </c>
      <c r="AF402" s="4">
        <f t="shared" si="258"/>
        <v>0.26504525108765326</v>
      </c>
      <c r="AG402" s="4">
        <f t="shared" si="259"/>
        <v>0.15902715065259193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1</v>
      </c>
      <c r="AN402" s="4" t="b">
        <f t="shared" si="261"/>
        <v>0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0.117833270374667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0.14729158796833375</v>
      </c>
      <c r="I403" s="5">
        <f t="shared" si="233"/>
        <v>8.8374952781000243E-2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0.12591722789410242</v>
      </c>
      <c r="O403" s="4"/>
      <c r="P403" s="4">
        <f t="shared" si="245"/>
        <v>0.28350087346836383</v>
      </c>
      <c r="Q403" s="4">
        <f t="shared" si="240"/>
        <v>0.2108680907159198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0.35437609183545482</v>
      </c>
      <c r="AE403" s="4">
        <f t="shared" si="239"/>
        <v>0.21262565510127288</v>
      </c>
      <c r="AF403" s="4">
        <f t="shared" si="258"/>
        <v>0.26358511339489976</v>
      </c>
      <c r="AG403" s="4">
        <f t="shared" si="259"/>
        <v>0.15815106803693985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1</v>
      </c>
      <c r="AN403" s="4" t="b">
        <f t="shared" si="261"/>
        <v>0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0.116522885353759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0.14565360669219876</v>
      </c>
      <c r="I404" s="5">
        <f t="shared" si="233"/>
        <v>8.7392164015319254E-2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0.12451694384205116</v>
      </c>
      <c r="O404" s="4"/>
      <c r="P404" s="4">
        <f t="shared" si="245"/>
        <v>0.2803481535546582</v>
      </c>
      <c r="Q404" s="4">
        <f t="shared" si="240"/>
        <v>0.20852309607575564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0.35043519194332273</v>
      </c>
      <c r="AE404" s="4">
        <f t="shared" si="239"/>
        <v>0.21026111516599366</v>
      </c>
      <c r="AF404" s="4">
        <f t="shared" si="258"/>
        <v>0.26065387009469454</v>
      </c>
      <c r="AG404" s="4">
        <f t="shared" si="259"/>
        <v>0.15639232205681675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1</v>
      </c>
      <c r="AN404" s="4" t="b">
        <f t="shared" si="261"/>
        <v>0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0.114962963113696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0.14370370389212</v>
      </c>
      <c r="I405" s="5">
        <f t="shared" si="233"/>
        <v>8.6222222335271992E-2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0.12285000305720709</v>
      </c>
      <c r="O405" s="4"/>
      <c r="P405" s="4">
        <f t="shared" si="245"/>
        <v>0.27659505974512183</v>
      </c>
      <c r="Q405" s="4">
        <f t="shared" si="240"/>
        <v>0.20573154303321101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0.3457438246814023</v>
      </c>
      <c r="AE405" s="4">
        <f t="shared" si="239"/>
        <v>0.20744629480884136</v>
      </c>
      <c r="AF405" s="4">
        <f t="shared" si="258"/>
        <v>0.25716442879151374</v>
      </c>
      <c r="AG405" s="4">
        <f t="shared" si="259"/>
        <v>0.15429865727490827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1</v>
      </c>
      <c r="AN405" s="4" t="b">
        <f t="shared" si="261"/>
        <v>0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0.11400474228518601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0.1425059278564825</v>
      </c>
      <c r="I406" s="5">
        <f t="shared" si="233"/>
        <v>8.5503556713889511E-2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0.12182604343992137</v>
      </c>
      <c r="O406" s="4"/>
      <c r="P406" s="4">
        <f t="shared" si="245"/>
        <v>0.2742896290208926</v>
      </c>
      <c r="Q406" s="4">
        <f t="shared" si="240"/>
        <v>0.20401676251367135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0.34286203627611578</v>
      </c>
      <c r="AE406" s="4">
        <f t="shared" si="239"/>
        <v>0.20571722176566945</v>
      </c>
      <c r="AF406" s="4">
        <f t="shared" si="258"/>
        <v>0.25502095314208917</v>
      </c>
      <c r="AG406" s="4">
        <f t="shared" si="259"/>
        <v>0.15301257188525352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1</v>
      </c>
      <c r="AN406" s="4" t="b">
        <f t="shared" si="261"/>
        <v>0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0.11423033113334501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0.14278791391668125</v>
      </c>
      <c r="I407" s="5">
        <f t="shared" si="233"/>
        <v>8.5672748350008751E-2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0.12206710882250546</v>
      </c>
      <c r="O407" s="4"/>
      <c r="P407" s="4">
        <f t="shared" si="245"/>
        <v>0.27483238435047352</v>
      </c>
      <c r="Q407" s="4">
        <f t="shared" si="240"/>
        <v>0.20442046419781232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0.34354048043809193</v>
      </c>
      <c r="AE407" s="4">
        <f t="shared" si="239"/>
        <v>0.20612428826285514</v>
      </c>
      <c r="AF407" s="4">
        <f t="shared" si="258"/>
        <v>0.2555255802472654</v>
      </c>
      <c r="AG407" s="4">
        <f t="shared" si="259"/>
        <v>0.15331534814835923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1</v>
      </c>
      <c r="AN407" s="4" t="b">
        <f t="shared" si="261"/>
        <v>0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0.111819640556463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0.13977455069557876</v>
      </c>
      <c r="I408" s="5">
        <f t="shared" si="233"/>
        <v>8.3864730417347252E-2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0.11949103269573544</v>
      </c>
      <c r="O408" s="4"/>
      <c r="P408" s="4">
        <f t="shared" si="245"/>
        <v>0.26903238506304872</v>
      </c>
      <c r="Q408" s="4">
        <f t="shared" si="240"/>
        <v>0.20010642184256208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0.3362904813288109</v>
      </c>
      <c r="AE408" s="4">
        <f t="shared" si="239"/>
        <v>0.20177428879728654</v>
      </c>
      <c r="AF408" s="4">
        <f t="shared" si="258"/>
        <v>0.25013302730320258</v>
      </c>
      <c r="AG408" s="4">
        <f t="shared" si="259"/>
        <v>0.15007981638192155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1</v>
      </c>
      <c r="AN408" s="4" t="b">
        <f t="shared" si="261"/>
        <v>0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0.11006463715303701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0.13758079644129625</v>
      </c>
      <c r="I409" s="5">
        <f t="shared" si="233"/>
        <v>8.2548477864777758E-2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0.11761562719437353</v>
      </c>
      <c r="O409" s="4"/>
      <c r="P409" s="4">
        <f t="shared" si="245"/>
        <v>0.26480993586657636</v>
      </c>
      <c r="Q409" s="4">
        <f t="shared" si="240"/>
        <v>0.19696576202972926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0.33101241983322044</v>
      </c>
      <c r="AE409" s="4">
        <f t="shared" si="239"/>
        <v>0.19860745189993229</v>
      </c>
      <c r="AF409" s="4">
        <f t="shared" si="258"/>
        <v>0.24620720253716158</v>
      </c>
      <c r="AG409" s="4">
        <f t="shared" si="259"/>
        <v>0.14772432152229695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1</v>
      </c>
      <c r="AN409" s="4" t="b">
        <f t="shared" si="261"/>
        <v>0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0.108626879301836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0.13578359912729498</v>
      </c>
      <c r="I410" s="5">
        <f t="shared" si="233"/>
        <v>8.1470159476376994E-2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0.11607923189251544</v>
      </c>
      <c r="O410" s="4"/>
      <c r="P410" s="4">
        <f t="shared" si="245"/>
        <v>0.26135076338196789</v>
      </c>
      <c r="Q410" s="4">
        <f t="shared" si="240"/>
        <v>0.19439282781487985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0.32668845422745985</v>
      </c>
      <c r="AE410" s="4">
        <f t="shared" si="239"/>
        <v>0.19601307253647593</v>
      </c>
      <c r="AF410" s="4">
        <f t="shared" si="258"/>
        <v>0.24299103476859982</v>
      </c>
      <c r="AG410" s="4">
        <f t="shared" si="259"/>
        <v>0.14579462086115988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1</v>
      </c>
      <c r="AN410" s="4" t="b">
        <f t="shared" si="261"/>
        <v>0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0.107179300854955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0.13397412606869374</v>
      </c>
      <c r="I411" s="5">
        <f t="shared" si="233"/>
        <v>8.0384475641216258E-2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0.11453234225251023</v>
      </c>
      <c r="O411" s="4"/>
      <c r="P411" s="4">
        <f t="shared" si="245"/>
        <v>0.25786796304213305</v>
      </c>
      <c r="Q411" s="4">
        <f t="shared" si="240"/>
        <v>0.19180231918955923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0.3223349538026663</v>
      </c>
      <c r="AE411" s="4">
        <f t="shared" si="239"/>
        <v>0.1934009722815998</v>
      </c>
      <c r="AF411" s="4">
        <f t="shared" si="258"/>
        <v>0.23975289898694904</v>
      </c>
      <c r="AG411" s="4">
        <f t="shared" si="259"/>
        <v>0.14385173939216941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1</v>
      </c>
      <c r="AN411" s="4" t="b">
        <f t="shared" si="261"/>
        <v>0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0.106989491806711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0.13373686475838875</v>
      </c>
      <c r="I412" s="5">
        <f t="shared" si="233"/>
        <v>8.024211885503324E-2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0.11432951134483782</v>
      </c>
      <c r="O412" s="4"/>
      <c r="P412" s="4">
        <f t="shared" si="245"/>
        <v>0.25741129209683655</v>
      </c>
      <c r="Q412" s="4">
        <f t="shared" si="240"/>
        <v>0.19146264711327249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0.32176411512104569</v>
      </c>
      <c r="AE412" s="4">
        <f t="shared" si="239"/>
        <v>0.19305846907262741</v>
      </c>
      <c r="AF412" s="4">
        <f t="shared" si="258"/>
        <v>0.23932830889159062</v>
      </c>
      <c r="AG412" s="4">
        <f t="shared" si="259"/>
        <v>0.14359698533495435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1</v>
      </c>
      <c r="AN412" s="4" t="b">
        <f t="shared" si="261"/>
        <v>0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0.105896195970516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0.13237024496314501</v>
      </c>
      <c r="I413" s="5">
        <f t="shared" si="233"/>
        <v>7.9422146977886993E-2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0.11316120989208076</v>
      </c>
      <c r="O413" s="4"/>
      <c r="P413" s="4">
        <f t="shared" si="245"/>
        <v>0.25478087775345903</v>
      </c>
      <c r="Q413" s="4">
        <f t="shared" si="240"/>
        <v>0.18950614361614418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0.31847609719182379</v>
      </c>
      <c r="AE413" s="4">
        <f t="shared" si="239"/>
        <v>0.19108565831509428</v>
      </c>
      <c r="AF413" s="4">
        <f t="shared" si="258"/>
        <v>0.23688267952018022</v>
      </c>
      <c r="AG413" s="4">
        <f t="shared" si="259"/>
        <v>0.14212960771210814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1</v>
      </c>
      <c r="AN413" s="4" t="b">
        <f t="shared" si="261"/>
        <v>0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0.104947054015514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0.13118381751939251</v>
      </c>
      <c r="I414" s="5">
        <f t="shared" si="233"/>
        <v>7.87102905116355E-2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0.11214695200488276</v>
      </c>
      <c r="O414" s="4"/>
      <c r="P414" s="4">
        <f t="shared" si="245"/>
        <v>0.25249729033852136</v>
      </c>
      <c r="Q414" s="4">
        <f t="shared" si="240"/>
        <v>0.18780761016092171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0.31562161292315172</v>
      </c>
      <c r="AE414" s="4">
        <f t="shared" si="239"/>
        <v>0.18937296775389101</v>
      </c>
      <c r="AF414" s="4">
        <f t="shared" si="258"/>
        <v>0.23475951270115214</v>
      </c>
      <c r="AG414" s="4">
        <f t="shared" si="259"/>
        <v>0.14085570762069127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1</v>
      </c>
      <c r="AN414" s="4" t="b">
        <f t="shared" si="261"/>
        <v>0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0.10324757806851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0.12905947258563749</v>
      </c>
      <c r="I415" s="5">
        <f t="shared" si="233"/>
        <v>7.74356835513825E-2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0.11033088342392063</v>
      </c>
      <c r="O415" s="4"/>
      <c r="P415" s="4">
        <f t="shared" si="245"/>
        <v>0.24840843738653121</v>
      </c>
      <c r="Q415" s="4">
        <f t="shared" si="240"/>
        <v>0.18476631930119344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0.31051054673316403</v>
      </c>
      <c r="AE415" s="4">
        <f t="shared" si="239"/>
        <v>0.18630632803989841</v>
      </c>
      <c r="AF415" s="4">
        <f t="shared" si="258"/>
        <v>0.23095789912649181</v>
      </c>
      <c r="AG415" s="4">
        <f t="shared" si="259"/>
        <v>0.13857473947589508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1</v>
      </c>
      <c r="AN415" s="4" t="b">
        <f t="shared" si="261"/>
        <v>0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0.102378289658676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0.12797286207334499</v>
      </c>
      <c r="I416" s="5">
        <f t="shared" si="233"/>
        <v>7.6783717244006996E-2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0.10940195743842662</v>
      </c>
      <c r="O416" s="4"/>
      <c r="P416" s="4">
        <f t="shared" si="245"/>
        <v>0.24631697355207885</v>
      </c>
      <c r="Q416" s="4">
        <f t="shared" si="240"/>
        <v>0.18321068746070959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0.30789621694009855</v>
      </c>
      <c r="AE416" s="4">
        <f t="shared" si="239"/>
        <v>0.18473773016405914</v>
      </c>
      <c r="AF416" s="4">
        <f t="shared" si="258"/>
        <v>0.22901335932588698</v>
      </c>
      <c r="AG416" s="4">
        <f t="shared" si="259"/>
        <v>0.1374080155955322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1</v>
      </c>
      <c r="AN416" s="4" t="b">
        <f t="shared" si="261"/>
        <v>0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0.102064913196558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0.12758114149569749</v>
      </c>
      <c r="I417" s="5">
        <f t="shared" si="233"/>
        <v>7.6548684897418506E-2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0.10906708176815376</v>
      </c>
      <c r="O417" s="4"/>
      <c r="P417" s="4">
        <f t="shared" si="245"/>
        <v>0.24556300567481981</v>
      </c>
      <c r="Q417" s="4">
        <f t="shared" si="240"/>
        <v>0.18264988577853597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0.30695375709352479</v>
      </c>
      <c r="AE417" s="4">
        <f t="shared" si="239"/>
        <v>0.18417225425611486</v>
      </c>
      <c r="AF417" s="4">
        <f t="shared" si="258"/>
        <v>0.22831235722316995</v>
      </c>
      <c r="AG417" s="4">
        <f t="shared" si="259"/>
        <v>0.13698741433390199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1</v>
      </c>
      <c r="AN417" s="4" t="b">
        <f t="shared" si="261"/>
        <v>0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0.10106810574556099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0.12633513218195125</v>
      </c>
      <c r="I418" s="5">
        <f t="shared" si="233"/>
        <v>7.5801079309170738E-2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0.10800188829117874</v>
      </c>
      <c r="O418" s="4"/>
      <c r="P418" s="4">
        <f t="shared" si="245"/>
        <v>0.24316473749352541</v>
      </c>
      <c r="Q418" s="4">
        <f t="shared" si="240"/>
        <v>0.18086605271224834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0.30395592186690679</v>
      </c>
      <c r="AE418" s="4">
        <f t="shared" si="239"/>
        <v>0.18237355312014406</v>
      </c>
      <c r="AF418" s="4">
        <f t="shared" si="258"/>
        <v>0.22608256589031042</v>
      </c>
      <c r="AG418" s="4">
        <f t="shared" si="259"/>
        <v>0.13564953953418626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1</v>
      </c>
      <c r="AN418" s="4" t="b">
        <f t="shared" si="261"/>
        <v>0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9.91969364045516E-2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0.12399617050568951</v>
      </c>
      <c r="I419" s="5">
        <f t="shared" si="233"/>
        <v>7.4397702303413693E-2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0.10600234728216511</v>
      </c>
      <c r="O419" s="4"/>
      <c r="P419" s="4">
        <f t="shared" si="245"/>
        <v>0.23866279894173389</v>
      </c>
      <c r="Q419" s="4">
        <f t="shared" si="240"/>
        <v>0.17751750857789456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0.29832849867716738</v>
      </c>
      <c r="AE419" s="4">
        <f t="shared" si="239"/>
        <v>0.17899709920630041</v>
      </c>
      <c r="AF419" s="4">
        <f t="shared" si="258"/>
        <v>0.22189688572236821</v>
      </c>
      <c r="AG419" s="4">
        <f t="shared" si="259"/>
        <v>0.1331381314334209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1</v>
      </c>
      <c r="AN419" s="4" t="b">
        <f t="shared" si="261"/>
        <v>0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9.81489975988072E-2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0.122686246998509</v>
      </c>
      <c r="I420" s="5">
        <f t="shared" si="233"/>
        <v>7.3611748199105403E-2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0.10488251458124434</v>
      </c>
      <c r="O420" s="4"/>
      <c r="P420" s="4">
        <f t="shared" si="245"/>
        <v>0.2361415113136702</v>
      </c>
      <c r="Q420" s="4">
        <f t="shared" si="240"/>
        <v>0.17564217358590276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0.29517688914208773</v>
      </c>
      <c r="AE420" s="4">
        <f t="shared" si="239"/>
        <v>0.17710613348525264</v>
      </c>
      <c r="AF420" s="4">
        <f t="shared" si="258"/>
        <v>0.21955271698237844</v>
      </c>
      <c r="AG420" s="4">
        <f t="shared" si="259"/>
        <v>0.13173163018942707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1</v>
      </c>
      <c r="AN420" s="4" t="b">
        <f t="shared" si="261"/>
        <v>0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9.6512582542695499E-2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0.12064072817836938</v>
      </c>
      <c r="I421" s="5">
        <f t="shared" ref="I421:I484" si="267">C421-(C421*25%)</f>
        <v>7.2384436907021621E-2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0.10313383318680808</v>
      </c>
      <c r="O421" s="4"/>
      <c r="P421" s="4">
        <f t="shared" si="245"/>
        <v>0.23220437966749477</v>
      </c>
      <c r="Q421" s="4">
        <f t="shared" si="240"/>
        <v>0.17271373310891464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0.29025547458436846</v>
      </c>
      <c r="AE421" s="4">
        <f t="shared" si="239"/>
        <v>0.17415328475062108</v>
      </c>
      <c r="AF421" s="4">
        <f t="shared" si="258"/>
        <v>0.21589216638614328</v>
      </c>
      <c r="AG421" s="4">
        <f t="shared" si="259"/>
        <v>0.12953529983168599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1</v>
      </c>
      <c r="AN421" s="4" t="b">
        <f t="shared" si="261"/>
        <v>0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9.4266162533440695E-2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0.11783270316680086</v>
      </c>
      <c r="I422" s="5">
        <f t="shared" si="267"/>
        <v>7.0699621900080528E-2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0.10073329741832938</v>
      </c>
      <c r="O422" s="4"/>
      <c r="P422" s="4">
        <f t="shared" si="245"/>
        <v>0.2267996070359998</v>
      </c>
      <c r="Q422" s="4">
        <f t="shared" si="240"/>
        <v>0.16869366053695417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0.28349950879499974</v>
      </c>
      <c r="AE422" s="4">
        <f t="shared" ref="AE422:AE485" si="273">P422-(P422*25%)</f>
        <v>0.17009970527699986</v>
      </c>
      <c r="AF422" s="4">
        <f t="shared" si="258"/>
        <v>0.21086707567119273</v>
      </c>
      <c r="AG422" s="4">
        <f t="shared" si="259"/>
        <v>0.12652024540271561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1</v>
      </c>
      <c r="AN422" s="4" t="b">
        <f t="shared" si="261"/>
        <v>0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9.4145673489138298E-2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0.11768209186142287</v>
      </c>
      <c r="I423" s="5">
        <f t="shared" si="267"/>
        <v>7.0609255116853731E-2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0.10060454221700188</v>
      </c>
      <c r="O423" s="4"/>
      <c r="P423" s="4">
        <f t="shared" si="245"/>
        <v>0.22650971650512947</v>
      </c>
      <c r="Q423" s="4">
        <f t="shared" si="240"/>
        <v>0.16847803981588411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0.28313714563141185</v>
      </c>
      <c r="AE423" s="4">
        <f t="shared" si="273"/>
        <v>0.16988228737884709</v>
      </c>
      <c r="AF423" s="4">
        <f t="shared" si="258"/>
        <v>0.21059754976985512</v>
      </c>
      <c r="AG423" s="4">
        <f t="shared" si="259"/>
        <v>0.12635852986191309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1</v>
      </c>
      <c r="AN423" s="4" t="b">
        <f t="shared" si="261"/>
        <v>0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9.4919597933268304E-2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0.11864949741658538</v>
      </c>
      <c r="I424" s="5">
        <f t="shared" si="267"/>
        <v>7.1189698449951225E-2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0.10143156178706454</v>
      </c>
      <c r="O424" s="4"/>
      <c r="P424" s="4">
        <f t="shared" si="245"/>
        <v>0.22837173947378456</v>
      </c>
      <c r="Q424" s="4">
        <f t="shared" si="240"/>
        <v>0.16986301342625043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0.28546467434223072</v>
      </c>
      <c r="AE424" s="4">
        <f t="shared" si="273"/>
        <v>0.17127880460533842</v>
      </c>
      <c r="AF424" s="4">
        <f t="shared" si="258"/>
        <v>0.21232876678281304</v>
      </c>
      <c r="AG424" s="4">
        <f t="shared" si="259"/>
        <v>0.12739726006968782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1</v>
      </c>
      <c r="AN424" s="4" t="b">
        <f t="shared" si="261"/>
        <v>0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9.3761070603635296E-2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0.11720133825454412</v>
      </c>
      <c r="I425" s="5">
        <f t="shared" si="267"/>
        <v>7.0320802952726469E-2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0.10019355363093764</v>
      </c>
      <c r="O425" s="4"/>
      <c r="P425" s="4">
        <f t="shared" si="245"/>
        <v>0.22558438146493359</v>
      </c>
      <c r="Q425" s="4">
        <f t="shared" si="240"/>
        <v>0.16778977515266985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0.281980476831167</v>
      </c>
      <c r="AE425" s="4">
        <f t="shared" si="273"/>
        <v>0.16918828609870018</v>
      </c>
      <c r="AF425" s="4">
        <f t="shared" si="258"/>
        <v>0.2097372189408373</v>
      </c>
      <c r="AG425" s="4">
        <f t="shared" si="259"/>
        <v>0.1258423313645024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0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9.2288809371905603E-2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0.115361011714882</v>
      </c>
      <c r="I426" s="5">
        <f t="shared" si="267"/>
        <v>6.9216607028929206E-2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9.8620287842371229E-2</v>
      </c>
      <c r="O426" s="4"/>
      <c r="P426" s="4">
        <f t="shared" si="245"/>
        <v>0.22204219559635982</v>
      </c>
      <c r="Q426" s="4">
        <f t="shared" si="240"/>
        <v>0.16515509554153132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0.27755274449544975</v>
      </c>
      <c r="AE426" s="4">
        <f t="shared" si="273"/>
        <v>0.16653164669726986</v>
      </c>
      <c r="AF426" s="4">
        <f t="shared" si="258"/>
        <v>0.20644386942691414</v>
      </c>
      <c r="AG426" s="4">
        <f t="shared" si="259"/>
        <v>0.1238663216561485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0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9.2158456901460295E-2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0.11519807112682537</v>
      </c>
      <c r="I427" s="5">
        <f t="shared" si="267"/>
        <v>6.9118842676095221E-2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9.8480992534047587E-2</v>
      </c>
      <c r="O427" s="4"/>
      <c r="P427" s="4">
        <f t="shared" si="245"/>
        <v>0.22172857416234124</v>
      </c>
      <c r="Q427" s="4">
        <f t="shared" si="240"/>
        <v>0.16492182376289441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0.27716071770292655</v>
      </c>
      <c r="AE427" s="4">
        <f t="shared" si="273"/>
        <v>0.16629643062175592</v>
      </c>
      <c r="AF427" s="4">
        <f t="shared" si="258"/>
        <v>0.20615227970361802</v>
      </c>
      <c r="AG427" s="4">
        <f t="shared" si="259"/>
        <v>0.1236913678221708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9.0605881160622806E-2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0.1132573514507785</v>
      </c>
      <c r="I428" s="5">
        <f t="shared" si="267"/>
        <v>6.7954410870467108E-2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9.6821902255382813E-2</v>
      </c>
      <c r="O428" s="4"/>
      <c r="P428" s="4">
        <f t="shared" si="245"/>
        <v>0.21799315565741745</v>
      </c>
      <c r="Q428" s="4">
        <f t="shared" si="240"/>
        <v>0.16214341762071335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0.27249144457177182</v>
      </c>
      <c r="AE428" s="4">
        <f t="shared" si="273"/>
        <v>0.16349486674306307</v>
      </c>
      <c r="AF428" s="4">
        <f t="shared" si="258"/>
        <v>0.2026792720258917</v>
      </c>
      <c r="AG428" s="4">
        <f t="shared" si="259"/>
        <v>0.12160756321553501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8.8833157244705793E-2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0.11104144655588224</v>
      </c>
      <c r="I429" s="5">
        <f t="shared" si="267"/>
        <v>6.6624867933529341E-2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9.4927560524867297E-2</v>
      </c>
      <c r="O429" s="4"/>
      <c r="P429" s="4">
        <f t="shared" si="245"/>
        <v>0.21372807180645798</v>
      </c>
      <c r="Q429" s="4">
        <f t="shared" si="240"/>
        <v>0.15897104613066401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0.26716008975807248</v>
      </c>
      <c r="AE429" s="4">
        <f t="shared" si="273"/>
        <v>0.16029605385484347</v>
      </c>
      <c r="AF429" s="4">
        <f t="shared" si="258"/>
        <v>0.19871380766333002</v>
      </c>
      <c r="AG429" s="4">
        <f t="shared" si="259"/>
        <v>0.119228284597998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8.8114566705460001E-2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0.11014320838182501</v>
      </c>
      <c r="I430" s="5">
        <f t="shared" si="267"/>
        <v>6.6085925029094994E-2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9.4159671045053531E-2</v>
      </c>
      <c r="O430" s="4"/>
      <c r="P430" s="4">
        <f t="shared" si="245"/>
        <v>0.21199917940709975</v>
      </c>
      <c r="Q430" s="4">
        <f t="shared" si="240"/>
        <v>0.15768509510396772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0.2649989742588747</v>
      </c>
      <c r="AE430" s="4">
        <f t="shared" si="273"/>
        <v>0.15899938455532481</v>
      </c>
      <c r="AF430" s="4">
        <f t="shared" si="258"/>
        <v>0.19710636887995964</v>
      </c>
      <c r="AG430" s="4">
        <f t="shared" si="259"/>
        <v>0.11826382132797579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8.7621222365418694E-2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0.10952652795677337</v>
      </c>
      <c r="I431" s="5">
        <f t="shared" si="267"/>
        <v>6.571591677406402E-2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9.3632480791420364E-2</v>
      </c>
      <c r="O431" s="4"/>
      <c r="P431" s="4">
        <f t="shared" si="245"/>
        <v>0.2108122179413128</v>
      </c>
      <c r="Q431" s="4">
        <f t="shared" si="240"/>
        <v>0.15680223257525036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0.26351527242664102</v>
      </c>
      <c r="AE431" s="4">
        <f t="shared" si="273"/>
        <v>0.15810916345598461</v>
      </c>
      <c r="AF431" s="4">
        <f t="shared" si="258"/>
        <v>0.19600279071906296</v>
      </c>
      <c r="AG431" s="4">
        <f t="shared" si="259"/>
        <v>0.11760167443143776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8.6754526789219397E-2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0.10844315848652425</v>
      </c>
      <c r="I432" s="5">
        <f t="shared" si="267"/>
        <v>6.5065895091914544E-2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9.2706325521044713E-2</v>
      </c>
      <c r="O432" s="4"/>
      <c r="P432" s="4">
        <f t="shared" si="245"/>
        <v>0.20872699233310893</v>
      </c>
      <c r="Q432" s="4">
        <f t="shared" ref="Q432:Q495" si="274">C432*(1/$AZ$76)</f>
        <v>0.15525124073055341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0.26090874041638618</v>
      </c>
      <c r="AE432" s="4">
        <f t="shared" si="273"/>
        <v>0.15654524424983168</v>
      </c>
      <c r="AF432" s="4">
        <f t="shared" si="258"/>
        <v>0.19406405091319176</v>
      </c>
      <c r="AG432" s="4">
        <f t="shared" si="259"/>
        <v>0.11643843054791506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8.4899526586927704E-2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0.10612440823365962</v>
      </c>
      <c r="I433" s="5">
        <f t="shared" si="267"/>
        <v>6.3674644940195785E-2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9.0724062935334568E-2</v>
      </c>
      <c r="O433" s="4"/>
      <c r="P433" s="4">
        <f t="shared" si="245"/>
        <v>0.20426395590917251</v>
      </c>
      <c r="Q433" s="4">
        <f t="shared" si="274"/>
        <v>0.15193163201825044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0.25532994488646565</v>
      </c>
      <c r="AE433" s="4">
        <f t="shared" si="273"/>
        <v>0.15319796693187937</v>
      </c>
      <c r="AF433" s="4">
        <f t="shared" si="258"/>
        <v>0.18991454002281305</v>
      </c>
      <c r="AG433" s="4">
        <f t="shared" si="259"/>
        <v>0.11394872401368783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8.51430948931019E-2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0.10642886861637738</v>
      </c>
      <c r="I434" s="5">
        <f t="shared" si="267"/>
        <v>6.3857321169826425E-2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9.0984341257567325E-2</v>
      </c>
      <c r="O434" s="4"/>
      <c r="P434" s="4">
        <f t="shared" si="245"/>
        <v>0.20484996890304119</v>
      </c>
      <c r="Q434" s="4">
        <f t="shared" si="274"/>
        <v>0.15236750877460759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0.25606246112880149</v>
      </c>
      <c r="AE434" s="4">
        <f t="shared" si="273"/>
        <v>0.15363747667728089</v>
      </c>
      <c r="AF434" s="4">
        <f t="shared" si="258"/>
        <v>0.19045938596825948</v>
      </c>
      <c r="AG434" s="4">
        <f t="shared" si="259"/>
        <v>0.11427563158095569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8.4829326176239894E-2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0.10603665772029987</v>
      </c>
      <c r="I435" s="5">
        <f t="shared" si="267"/>
        <v>6.3621994632179921E-2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9.0649046421893753E-2</v>
      </c>
      <c r="O435" s="4"/>
      <c r="P435" s="4">
        <f t="shared" si="245"/>
        <v>0.20409505728075839</v>
      </c>
      <c r="Q435" s="4">
        <f t="shared" si="274"/>
        <v>0.15180600513441581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0.25511882160094801</v>
      </c>
      <c r="AE435" s="4">
        <f t="shared" si="273"/>
        <v>0.15307129296056879</v>
      </c>
      <c r="AF435" s="4">
        <f t="shared" si="258"/>
        <v>0.18975750641801975</v>
      </c>
      <c r="AG435" s="4">
        <f t="shared" si="259"/>
        <v>0.11385450385081186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8.3805462630382493E-2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0.10475682828797811</v>
      </c>
      <c r="I436" s="5">
        <f t="shared" si="267"/>
        <v>6.2854096972786877E-2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8.955494066529153E-2</v>
      </c>
      <c r="O436" s="4"/>
      <c r="P436" s="4">
        <f t="shared" si="245"/>
        <v>0.20163169350718199</v>
      </c>
      <c r="Q436" s="4">
        <f t="shared" si="274"/>
        <v>0.14997375393420642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0.25203961688397747</v>
      </c>
      <c r="AE436" s="4">
        <f t="shared" si="273"/>
        <v>0.15122377013038649</v>
      </c>
      <c r="AF436" s="4">
        <f t="shared" si="258"/>
        <v>0.18746719241775803</v>
      </c>
      <c r="AG436" s="4">
        <f t="shared" si="259"/>
        <v>0.11248031545065482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8.2517671961140404E-2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0.10314708995142551</v>
      </c>
      <c r="I437" s="5">
        <f t="shared" si="267"/>
        <v>6.1888253970855303E-2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8.8178801051553735E-2</v>
      </c>
      <c r="O437" s="4"/>
      <c r="P437" s="4">
        <f t="shared" ref="P437:P500" si="279">C437*(1/$AY$76)</f>
        <v>0.19853333445787708</v>
      </c>
      <c r="Q437" s="4">
        <f t="shared" si="274"/>
        <v>0.14766919293202585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0.24816666807234633</v>
      </c>
      <c r="AE437" s="4">
        <f t="shared" si="273"/>
        <v>0.14890000084340782</v>
      </c>
      <c r="AF437" s="4">
        <f t="shared" si="258"/>
        <v>0.18458649116503231</v>
      </c>
      <c r="AG437" s="4">
        <f t="shared" si="259"/>
        <v>0.11075189469901939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8.1676904492117799E-2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0.10209613061514725</v>
      </c>
      <c r="I438" s="5">
        <f t="shared" si="267"/>
        <v>6.1257678369088353E-2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8.7280352687469059E-2</v>
      </c>
      <c r="O438" s="4"/>
      <c r="P438" s="4">
        <f t="shared" si="279"/>
        <v>0.19651049056078587</v>
      </c>
      <c r="Q438" s="4">
        <f t="shared" si="274"/>
        <v>0.14616460063508688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0.24563811320098233</v>
      </c>
      <c r="AE438" s="4">
        <f t="shared" si="273"/>
        <v>0.14738286792058941</v>
      </c>
      <c r="AF438" s="4">
        <f t="shared" si="258"/>
        <v>0.18270575079385859</v>
      </c>
      <c r="AG438" s="4">
        <f t="shared" si="259"/>
        <v>0.10962345047631517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8.1254293845437003E-2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0.10156786730679626</v>
      </c>
      <c r="I439" s="5">
        <f t="shared" si="267"/>
        <v>6.0940720384077753E-2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8.6828748815834342E-2</v>
      </c>
      <c r="O439" s="4"/>
      <c r="P439" s="4">
        <f t="shared" si="279"/>
        <v>0.19549371077448202</v>
      </c>
      <c r="Q439" s="4">
        <f t="shared" si="274"/>
        <v>0.14540831932422751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0.24436713846810254</v>
      </c>
      <c r="AE439" s="4">
        <f t="shared" si="273"/>
        <v>0.1466202830808615</v>
      </c>
      <c r="AF439" s="4">
        <f t="shared" si="258"/>
        <v>0.18176039915528439</v>
      </c>
      <c r="AG439" s="4">
        <f t="shared" si="259"/>
        <v>0.10905623949317064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8.14032267691049E-2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0.10175403346138112</v>
      </c>
      <c r="I440" s="5">
        <f t="shared" si="267"/>
        <v>6.1052420076828678E-2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8.6987899290320844E-2</v>
      </c>
      <c r="O440" s="4"/>
      <c r="P440" s="4">
        <f t="shared" si="279"/>
        <v>0.19585203583678229</v>
      </c>
      <c r="Q440" s="4">
        <f t="shared" si="274"/>
        <v>0.14567484168381858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0.24481504479597788</v>
      </c>
      <c r="AE440" s="4">
        <f t="shared" si="273"/>
        <v>0.1468890268775867</v>
      </c>
      <c r="AF440" s="4">
        <f t="shared" si="258"/>
        <v>0.18209355210477324</v>
      </c>
      <c r="AG440" s="4">
        <f t="shared" si="259"/>
        <v>0.10925613126286393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8.17807110971603E-2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0.10222588887145037</v>
      </c>
      <c r="I441" s="5">
        <f t="shared" si="267"/>
        <v>6.1335533322870228E-2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8.7391280949941003E-2</v>
      </c>
      <c r="O441" s="4"/>
      <c r="P441" s="4">
        <f t="shared" si="279"/>
        <v>0.19676024398872485</v>
      </c>
      <c r="Q441" s="4">
        <f t="shared" si="274"/>
        <v>0.14635036735903006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0.24595030498590606</v>
      </c>
      <c r="AE441" s="4">
        <f t="shared" si="273"/>
        <v>0.14757018299154365</v>
      </c>
      <c r="AF441" s="4">
        <f t="shared" si="258"/>
        <v>0.18293795919878758</v>
      </c>
      <c r="AG441" s="4">
        <f t="shared" si="259"/>
        <v>0.10976277551927255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8.1510071953022997E-2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0.10188758994127875</v>
      </c>
      <c r="I442" s="5">
        <f t="shared" si="267"/>
        <v>6.1132553964767244E-2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8.7102074593527021E-2</v>
      </c>
      <c r="O442" s="4"/>
      <c r="P442" s="4">
        <f t="shared" si="279"/>
        <v>0.19610909993141665</v>
      </c>
      <c r="Q442" s="4">
        <f t="shared" si="274"/>
        <v>0.14586604608528653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0.24513637491427082</v>
      </c>
      <c r="AE442" s="4">
        <f t="shared" si="273"/>
        <v>0.14708182494856248</v>
      </c>
      <c r="AF442" s="4">
        <f t="shared" si="258"/>
        <v>0.18233255760660816</v>
      </c>
      <c r="AG442" s="4">
        <f t="shared" si="259"/>
        <v>0.1093995345639649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8.1318071948783904E-2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0.10164758993597989</v>
      </c>
      <c r="I443" s="5">
        <f t="shared" si="267"/>
        <v>6.0988553961587928E-2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8.6896902419211816E-2</v>
      </c>
      <c r="O443" s="4"/>
      <c r="P443" s="4">
        <f t="shared" si="279"/>
        <v>0.19564715765709431</v>
      </c>
      <c r="Q443" s="4">
        <f t="shared" si="274"/>
        <v>0.14552245319184809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0.24455894707136788</v>
      </c>
      <c r="AE443" s="4">
        <f t="shared" si="273"/>
        <v>0.14673536824282074</v>
      </c>
      <c r="AF443" s="4">
        <f t="shared" si="258"/>
        <v>0.18190306648981011</v>
      </c>
      <c r="AG443" s="4">
        <f t="shared" si="259"/>
        <v>0.10914183989388607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7.9479151304728102E-2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9.9348939130910127E-2</v>
      </c>
      <c r="I444" s="5">
        <f t="shared" si="267"/>
        <v>5.9609363478546076E-2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8.4931822530649834E-2</v>
      </c>
      <c r="O444" s="4"/>
      <c r="P444" s="4">
        <f t="shared" si="279"/>
        <v>0.19122280783491616</v>
      </c>
      <c r="Q444" s="4">
        <f t="shared" si="274"/>
        <v>0.14223161959317795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0.23902850979364521</v>
      </c>
      <c r="AE444" s="4">
        <f t="shared" si="273"/>
        <v>0.14341710587618711</v>
      </c>
      <c r="AF444" s="4">
        <f t="shared" si="258"/>
        <v>0.17778952449147245</v>
      </c>
      <c r="AG444" s="4">
        <f t="shared" si="259"/>
        <v>0.10667371469488346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7.9129098941671097E-2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9.8911373677088868E-2</v>
      </c>
      <c r="I445" s="5">
        <f t="shared" si="267"/>
        <v>5.9346824206253326E-2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8.4557754807384852E-2</v>
      </c>
      <c r="O445" s="4"/>
      <c r="P445" s="4">
        <f t="shared" si="279"/>
        <v>0.19038059959974812</v>
      </c>
      <c r="Q445" s="4">
        <f t="shared" si="274"/>
        <v>0.14160518468889563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0.23797574949968514</v>
      </c>
      <c r="AE445" s="4">
        <f t="shared" si="273"/>
        <v>0.14278544969981111</v>
      </c>
      <c r="AF445" s="4">
        <f t="shared" si="258"/>
        <v>0.17700648086111953</v>
      </c>
      <c r="AG445" s="4">
        <f t="shared" si="259"/>
        <v>0.10620388851667173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7.7853783513141303E-2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9.7317229391426632E-2</v>
      </c>
      <c r="I446" s="5">
        <f t="shared" si="267"/>
        <v>5.8390337634855974E-2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8.3194946298884229E-2</v>
      </c>
      <c r="O446" s="4"/>
      <c r="P446" s="4">
        <f t="shared" si="279"/>
        <v>0.18731225534700635</v>
      </c>
      <c r="Q446" s="4">
        <f t="shared" si="274"/>
        <v>0.13932294870732986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0.23414031918375794</v>
      </c>
      <c r="AE446" s="4">
        <f t="shared" si="273"/>
        <v>0.14048419151025476</v>
      </c>
      <c r="AF446" s="4">
        <f t="shared" si="258"/>
        <v>0.17415368588416233</v>
      </c>
      <c r="AG446" s="4">
        <f t="shared" si="259"/>
        <v>0.1044922115304974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7.7020633124899096E-2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9.627579140612387E-2</v>
      </c>
      <c r="I447" s="5">
        <f t="shared" si="267"/>
        <v>5.7765474843674322E-2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8.2304637585795093E-2</v>
      </c>
      <c r="O447" s="4"/>
      <c r="P447" s="4">
        <f t="shared" si="279"/>
        <v>0.18530773776002821</v>
      </c>
      <c r="Q447" s="4">
        <f t="shared" si="274"/>
        <v>0.13783198752896958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0.23163467220003525</v>
      </c>
      <c r="AE447" s="4">
        <f t="shared" si="273"/>
        <v>0.13898080332002116</v>
      </c>
      <c r="AF447" s="4">
        <f t="shared" si="258"/>
        <v>0.17228998441121196</v>
      </c>
      <c r="AG447" s="4">
        <f t="shared" si="259"/>
        <v>0.10337399064672718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7.6628721024459903E-2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9.5785901280574876E-2</v>
      </c>
      <c r="I448" s="5">
        <f t="shared" si="267"/>
        <v>5.7471540768344931E-2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8.1885838335731445E-2</v>
      </c>
      <c r="O448" s="4"/>
      <c r="P448" s="4">
        <f t="shared" si="279"/>
        <v>0.18436481711932926</v>
      </c>
      <c r="Q448" s="4">
        <f t="shared" si="274"/>
        <v>0.13713064268735303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0.23045602139916158</v>
      </c>
      <c r="AE448" s="4">
        <f t="shared" si="273"/>
        <v>0.13827361283949693</v>
      </c>
      <c r="AF448" s="4">
        <f t="shared" si="258"/>
        <v>0.1714133033591913</v>
      </c>
      <c r="AG448" s="4">
        <f t="shared" si="259"/>
        <v>0.10284798201551477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7.6749274901696404E-2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9.5936593627120509E-2</v>
      </c>
      <c r="I449" s="5">
        <f t="shared" si="267"/>
        <v>5.75619561762723E-2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8.2014662817859796E-2</v>
      </c>
      <c r="O449" s="4"/>
      <c r="P449" s="4">
        <f t="shared" si="279"/>
        <v>0.18465486363495151</v>
      </c>
      <c r="Q449" s="4">
        <f t="shared" si="274"/>
        <v>0.1373463794299592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0.2308185795436894</v>
      </c>
      <c r="AE449" s="4">
        <f t="shared" si="273"/>
        <v>0.13849114772621363</v>
      </c>
      <c r="AF449" s="4">
        <f t="shared" si="258"/>
        <v>0.171682974287449</v>
      </c>
      <c r="AG449" s="4">
        <f t="shared" si="259"/>
        <v>0.1030097845724694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7.5923401140660596E-2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9.4904251425825745E-2</v>
      </c>
      <c r="I450" s="5">
        <f t="shared" si="267"/>
        <v>5.6942550855495447E-2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8.1132129945357401E-2</v>
      </c>
      <c r="O450" s="4"/>
      <c r="P450" s="4">
        <f t="shared" si="279"/>
        <v>0.18266785324405097</v>
      </c>
      <c r="Q450" s="4">
        <f t="shared" si="274"/>
        <v>0.13586844011275057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0.22833481655506371</v>
      </c>
      <c r="AE450" s="4">
        <f t="shared" si="273"/>
        <v>0.13700088993303822</v>
      </c>
      <c r="AF450" s="4">
        <f t="shared" si="258"/>
        <v>0.16983555014093821</v>
      </c>
      <c r="AG450" s="4">
        <f t="shared" si="259"/>
        <v>0.10190133008456292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7.5327111538106506E-2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9.4158889422633132E-2</v>
      </c>
      <c r="I451" s="5">
        <f t="shared" si="267"/>
        <v>5.6495333653579879E-2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8.0494931864230151E-2</v>
      </c>
      <c r="O451" s="4"/>
      <c r="P451" s="4">
        <f t="shared" si="279"/>
        <v>0.18123321069677487</v>
      </c>
      <c r="Q451" s="4">
        <f t="shared" si="274"/>
        <v>0.1348013522724103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0.22654151337096859</v>
      </c>
      <c r="AE451" s="4">
        <f t="shared" si="273"/>
        <v>0.13592490802258114</v>
      </c>
      <c r="AF451" s="4">
        <f t="shared" si="258"/>
        <v>0.16850169034051288</v>
      </c>
      <c r="AG451" s="4">
        <f t="shared" si="259"/>
        <v>0.10110101420430773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7.5944046873318599E-2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9.4930058591648242E-2</v>
      </c>
      <c r="I452" s="5">
        <f t="shared" si="267"/>
        <v>5.6958035154988949E-2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8.1154192079556625E-2</v>
      </c>
      <c r="O452" s="4"/>
      <c r="P452" s="4">
        <f t="shared" si="279"/>
        <v>0.1827175258299287</v>
      </c>
      <c r="Q452" s="4">
        <f t="shared" si="274"/>
        <v>0.13590538660683651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0.22839690728741088</v>
      </c>
      <c r="AE452" s="4">
        <f t="shared" si="273"/>
        <v>0.13703814437244652</v>
      </c>
      <c r="AF452" s="4">
        <f t="shared" ref="AF452:AF515" si="292">Q452+(Q452*25%)</f>
        <v>0.16988173325854564</v>
      </c>
      <c r="AG452" s="4">
        <f t="shared" ref="AG452:AG515" si="293">Q452-(Q452*25%)</f>
        <v>0.10192903995512739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7.7754754922043895E-2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9.7193443652554862E-2</v>
      </c>
      <c r="I453" s="5">
        <f t="shared" si="267"/>
        <v>5.8316066191532921E-2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8.3089123846247587E-2</v>
      </c>
      <c r="O453" s="4"/>
      <c r="P453" s="4">
        <f t="shared" si="279"/>
        <v>0.1870739975783372</v>
      </c>
      <c r="Q453" s="4">
        <f t="shared" si="274"/>
        <v>0.13914573246047021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0.2338424969729215</v>
      </c>
      <c r="AE453" s="4">
        <f t="shared" si="273"/>
        <v>0.1403054981837529</v>
      </c>
      <c r="AF453" s="4">
        <f t="shared" si="292"/>
        <v>0.17393216557558777</v>
      </c>
      <c r="AG453" s="4">
        <f t="shared" si="293"/>
        <v>0.10435929934535265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7.6830169106979998E-2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9.6037711383724994E-2</v>
      </c>
      <c r="I454" s="5">
        <f t="shared" si="267"/>
        <v>5.7622626830235002E-2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8.210110677421964E-2</v>
      </c>
      <c r="O454" s="4"/>
      <c r="P454" s="4">
        <f t="shared" si="279"/>
        <v>0.18484949099090545</v>
      </c>
      <c r="Q454" s="4">
        <f t="shared" si="274"/>
        <v>0.13749114335413695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0.2310618637386318</v>
      </c>
      <c r="AE454" s="4">
        <f t="shared" si="273"/>
        <v>0.13863711824317909</v>
      </c>
      <c r="AF454" s="4">
        <f t="shared" si="292"/>
        <v>0.17186392919267118</v>
      </c>
      <c r="AG454" s="4">
        <f t="shared" si="293"/>
        <v>0.10311835751560272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7.7329536597741499E-2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9.6661920747176874E-2</v>
      </c>
      <c r="I455" s="5">
        <f t="shared" si="267"/>
        <v>5.7997152448306125E-2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8.2634733397135146E-2</v>
      </c>
      <c r="O455" s="4"/>
      <c r="P455" s="4">
        <f t="shared" si="279"/>
        <v>0.18605094385190513</v>
      </c>
      <c r="Q455" s="4">
        <f t="shared" si="274"/>
        <v>0.13838478458982242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0.23256367981488141</v>
      </c>
      <c r="AE455" s="4">
        <f t="shared" si="273"/>
        <v>0.13953820788892884</v>
      </c>
      <c r="AF455" s="4">
        <f t="shared" si="292"/>
        <v>0.17298098073727802</v>
      </c>
      <c r="AG455" s="4">
        <f t="shared" si="293"/>
        <v>0.10378858844236682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7.7342842464272907E-2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9.6678553080341137E-2</v>
      </c>
      <c r="I456" s="5">
        <f t="shared" si="267"/>
        <v>5.8007131848204677E-2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8.2648952113318075E-2</v>
      </c>
      <c r="O456" s="4"/>
      <c r="P456" s="4">
        <f t="shared" si="279"/>
        <v>0.1860829570920699</v>
      </c>
      <c r="Q456" s="4">
        <f t="shared" si="274"/>
        <v>0.13840859605378228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0.23260369636508738</v>
      </c>
      <c r="AE456" s="4">
        <f t="shared" si="273"/>
        <v>0.13956221781905243</v>
      </c>
      <c r="AF456" s="4">
        <f t="shared" si="292"/>
        <v>0.17301074506722786</v>
      </c>
      <c r="AG456" s="4">
        <f t="shared" si="293"/>
        <v>0.1038064470403367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7.61287793305927E-2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9.5160974163240875E-2</v>
      </c>
      <c r="I457" s="5">
        <f t="shared" si="267"/>
        <v>5.7096584497944525E-2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8.1351598116476909E-2</v>
      </c>
      <c r="O457" s="4"/>
      <c r="P457" s="4">
        <f t="shared" si="279"/>
        <v>0.1831619827547738</v>
      </c>
      <c r="Q457" s="4">
        <f t="shared" si="274"/>
        <v>0.13623597388863554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0.22895247844346725</v>
      </c>
      <c r="AE457" s="4">
        <f t="shared" si="273"/>
        <v>0.13737148706608035</v>
      </c>
      <c r="AF457" s="4">
        <f t="shared" si="292"/>
        <v>0.17029496736079441</v>
      </c>
      <c r="AG457" s="4">
        <f t="shared" si="293"/>
        <v>0.10217698041647666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7.5313504935151696E-2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9.4141881168939623E-2</v>
      </c>
      <c r="I458" s="5">
        <f t="shared" si="267"/>
        <v>5.6485128701363768E-2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8.0480391779586158E-2</v>
      </c>
      <c r="O458" s="4"/>
      <c r="P458" s="4">
        <f t="shared" si="279"/>
        <v>0.181200473900025</v>
      </c>
      <c r="Q458" s="4">
        <f t="shared" si="274"/>
        <v>0.13477700262670253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0.22650059237503126</v>
      </c>
      <c r="AE458" s="4">
        <f t="shared" si="273"/>
        <v>0.13590035542501874</v>
      </c>
      <c r="AF458" s="4">
        <f t="shared" si="292"/>
        <v>0.16847125328337817</v>
      </c>
      <c r="AG458" s="4">
        <f t="shared" si="293"/>
        <v>0.10108275197002689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7.6301651831944997E-2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9.5377064789931243E-2</v>
      </c>
      <c r="I459" s="5">
        <f t="shared" si="267"/>
        <v>5.7226238873958751E-2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8.1536330544594943E-2</v>
      </c>
      <c r="O459" s="4"/>
      <c r="P459" s="4">
        <f t="shared" si="279"/>
        <v>0.18357790522706199</v>
      </c>
      <c r="Q459" s="4">
        <f t="shared" si="274"/>
        <v>0.136545337230428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0.22947238153382749</v>
      </c>
      <c r="AE459" s="4">
        <f t="shared" si="273"/>
        <v>0.1376834289202965</v>
      </c>
      <c r="AF459" s="4">
        <f t="shared" si="292"/>
        <v>0.17068167153803498</v>
      </c>
      <c r="AG459" s="4">
        <f t="shared" si="293"/>
        <v>0.102409002922821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7.5466052152420499E-2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9.433256519052563E-2</v>
      </c>
      <c r="I460" s="5">
        <f t="shared" si="267"/>
        <v>5.6599539114315374E-2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8.064340450647027E-2</v>
      </c>
      <c r="O460" s="4"/>
      <c r="P460" s="4">
        <f t="shared" si="279"/>
        <v>0.18156749476945655</v>
      </c>
      <c r="Q460" s="4">
        <f t="shared" si="274"/>
        <v>0.13504999293196365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0.22695936846182069</v>
      </c>
      <c r="AE460" s="4">
        <f t="shared" si="273"/>
        <v>0.13617562107709241</v>
      </c>
      <c r="AF460" s="4">
        <f t="shared" si="292"/>
        <v>0.16881249116495456</v>
      </c>
      <c r="AG460" s="4">
        <f t="shared" si="293"/>
        <v>0.10128749469897275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7.6216419263990406E-2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9.5270524079988012E-2</v>
      </c>
      <c r="I461" s="5">
        <f t="shared" si="267"/>
        <v>5.7162314447992801E-2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8.1445250591971941E-2</v>
      </c>
      <c r="O461" s="4"/>
      <c r="P461" s="4">
        <f t="shared" si="279"/>
        <v>0.18337283999050999</v>
      </c>
      <c r="Q461" s="4">
        <f t="shared" si="274"/>
        <v>0.13639280960546901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0.22921604998813749</v>
      </c>
      <c r="AE461" s="4">
        <f t="shared" si="273"/>
        <v>0.13752962999288249</v>
      </c>
      <c r="AF461" s="4">
        <f t="shared" si="292"/>
        <v>0.17049101200683625</v>
      </c>
      <c r="AG461" s="4">
        <f t="shared" si="293"/>
        <v>0.10229460720410176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7.7252883459747596E-2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9.6566104324684487E-2</v>
      </c>
      <c r="I462" s="5">
        <f t="shared" si="267"/>
        <v>5.7939662594810697E-2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8.2552821466702536E-2</v>
      </c>
      <c r="O462" s="4"/>
      <c r="P462" s="4">
        <f t="shared" si="279"/>
        <v>0.18586652028879544</v>
      </c>
      <c r="Q462" s="4">
        <f t="shared" si="274"/>
        <v>0.13824761025183821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0.23233315036099431</v>
      </c>
      <c r="AE462" s="4">
        <f t="shared" si="273"/>
        <v>0.13939989021659657</v>
      </c>
      <c r="AF462" s="4">
        <f t="shared" si="292"/>
        <v>0.17280951281479776</v>
      </c>
      <c r="AG462" s="4">
        <f t="shared" si="293"/>
        <v>0.10368570768887866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7.6733100086605804E-2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9.5916375108257262E-2</v>
      </c>
      <c r="I463" s="5">
        <f t="shared" si="267"/>
        <v>5.7549825064954353E-2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8.1997378328755546E-2</v>
      </c>
      <c r="O463" s="4"/>
      <c r="P463" s="4">
        <f t="shared" si="279"/>
        <v>0.18461594785003105</v>
      </c>
      <c r="Q463" s="4">
        <f t="shared" si="274"/>
        <v>0.13731743384977635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0.23076993481253882</v>
      </c>
      <c r="AE463" s="4">
        <f t="shared" si="273"/>
        <v>0.13846196088752327</v>
      </c>
      <c r="AF463" s="4">
        <f t="shared" si="292"/>
        <v>0.17164679231222044</v>
      </c>
      <c r="AG463" s="4">
        <f t="shared" si="293"/>
        <v>0.10298807538733226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7.6578417188505804E-2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9.5723021485632248E-2</v>
      </c>
      <c r="I464" s="5">
        <f t="shared" si="267"/>
        <v>5.7433812891379353E-2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8.1832083402547981E-2</v>
      </c>
      <c r="O464" s="4"/>
      <c r="P464" s="4">
        <f t="shared" si="279"/>
        <v>0.18424378864081509</v>
      </c>
      <c r="Q464" s="4">
        <f t="shared" si="274"/>
        <v>0.13704062164482744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0.23030473580101885</v>
      </c>
      <c r="AE464" s="4">
        <f t="shared" si="273"/>
        <v>0.13818284148061133</v>
      </c>
      <c r="AF464" s="4">
        <f t="shared" si="292"/>
        <v>0.1713007770560343</v>
      </c>
      <c r="AG464" s="4">
        <f t="shared" si="293"/>
        <v>0.10278046623362058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7.5410536493580704E-2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9.426317061697588E-2</v>
      </c>
      <c r="I465" s="5">
        <f t="shared" si="267"/>
        <v>5.6557902370185528E-2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8.0584080193026417E-2</v>
      </c>
      <c r="O465" s="4"/>
      <c r="P465" s="4">
        <f t="shared" si="279"/>
        <v>0.18143392690935889</v>
      </c>
      <c r="Q465" s="4">
        <f t="shared" si="274"/>
        <v>0.13495064509117846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0.22679240863669861</v>
      </c>
      <c r="AE465" s="4">
        <f t="shared" si="273"/>
        <v>0.13607544518201917</v>
      </c>
      <c r="AF465" s="4">
        <f t="shared" si="292"/>
        <v>0.16868830636397308</v>
      </c>
      <c r="AG465" s="4">
        <f t="shared" si="293"/>
        <v>0.10121298381838384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7.5469683253600706E-2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9.4337104067000882E-2</v>
      </c>
      <c r="I466" s="5">
        <f t="shared" si="267"/>
        <v>5.6602262440200529E-2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8.0647284719532003E-2</v>
      </c>
      <c r="O466" s="4"/>
      <c r="P466" s="4">
        <f t="shared" si="279"/>
        <v>0.18157623101477138</v>
      </c>
      <c r="Q466" s="4">
        <f t="shared" si="274"/>
        <v>0.13505649095557476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0.22697028876846423</v>
      </c>
      <c r="AE466" s="4">
        <f t="shared" si="273"/>
        <v>0.13618217326107854</v>
      </c>
      <c r="AF466" s="4">
        <f t="shared" si="292"/>
        <v>0.16882061369446844</v>
      </c>
      <c r="AG466" s="4">
        <f t="shared" si="293"/>
        <v>0.10129236821668107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7.59808145308912E-2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9.4976018163614007E-2</v>
      </c>
      <c r="I467" s="5">
        <f t="shared" si="267"/>
        <v>5.69856108981684E-2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8.1193482184150859E-2</v>
      </c>
      <c r="O467" s="4"/>
      <c r="P467" s="4">
        <f t="shared" si="279"/>
        <v>0.18280598694964534</v>
      </c>
      <c r="Q467" s="4">
        <f t="shared" si="274"/>
        <v>0.13597118403168756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0.22850748368705667</v>
      </c>
      <c r="AE467" s="4">
        <f t="shared" si="273"/>
        <v>0.137104490212234</v>
      </c>
      <c r="AF467" s="4">
        <f t="shared" si="292"/>
        <v>0.16996398003960944</v>
      </c>
      <c r="AG467" s="4">
        <f t="shared" si="293"/>
        <v>0.10197838802376567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7.6241037466094105E-2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9.5301296832617635E-2</v>
      </c>
      <c r="I468" s="5">
        <f t="shared" si="267"/>
        <v>5.7180778099570576E-2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8.1471557727085642E-2</v>
      </c>
      <c r="O468" s="4"/>
      <c r="P468" s="4">
        <f t="shared" si="279"/>
        <v>0.18343207013643931</v>
      </c>
      <c r="Q468" s="4">
        <f t="shared" si="274"/>
        <v>0.13643686501747582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0.22929008767054915</v>
      </c>
      <c r="AE468" s="4">
        <f t="shared" si="273"/>
        <v>0.13757405260232947</v>
      </c>
      <c r="AF468" s="4">
        <f t="shared" si="292"/>
        <v>0.17054608127184478</v>
      </c>
      <c r="AG468" s="4">
        <f t="shared" si="293"/>
        <v>0.10232764876310686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7.6486234357173694E-2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9.5607792946467124E-2</v>
      </c>
      <c r="I469" s="5">
        <f t="shared" si="267"/>
        <v>5.736467576788027E-2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8.1733576363374222E-2</v>
      </c>
      <c r="O469" s="4"/>
      <c r="P469" s="4">
        <f t="shared" si="279"/>
        <v>0.18402200142300856</v>
      </c>
      <c r="Q469" s="4">
        <f t="shared" si="274"/>
        <v>0.13687565620189285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0.23002750177876069</v>
      </c>
      <c r="AE469" s="4">
        <f t="shared" si="273"/>
        <v>0.13801650106725644</v>
      </c>
      <c r="AF469" s="4">
        <f t="shared" si="292"/>
        <v>0.17109457025236607</v>
      </c>
      <c r="AG469" s="4">
        <f t="shared" si="293"/>
        <v>0.10265674215141964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7.6885713778651193E-2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9.6107142223313985E-2</v>
      </c>
      <c r="I470" s="5">
        <f t="shared" si="267"/>
        <v>5.7664285333988395E-2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8.2160462090921677E-2</v>
      </c>
      <c r="O470" s="4"/>
      <c r="P470" s="4">
        <f t="shared" si="279"/>
        <v>0.18498312865440428</v>
      </c>
      <c r="Q470" s="4">
        <f t="shared" si="274"/>
        <v>0.13759054311472668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0.23122891081800534</v>
      </c>
      <c r="AE470" s="4">
        <f t="shared" si="273"/>
        <v>0.13873734649080322</v>
      </c>
      <c r="AF470" s="4">
        <f t="shared" si="292"/>
        <v>0.17198817889340834</v>
      </c>
      <c r="AG470" s="4">
        <f t="shared" si="293"/>
        <v>0.10319290733604501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7.5787251962092406E-2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9.4734064952615507E-2</v>
      </c>
      <c r="I471" s="5">
        <f t="shared" si="267"/>
        <v>5.6840438971569304E-2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8.0986640245454697E-2</v>
      </c>
      <c r="O471" s="4"/>
      <c r="P471" s="4">
        <f t="shared" si="279"/>
        <v>0.18234028522422641</v>
      </c>
      <c r="Q471" s="4">
        <f t="shared" si="274"/>
        <v>0.1356247948566533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0.22792535653028301</v>
      </c>
      <c r="AE471" s="4">
        <f t="shared" si="273"/>
        <v>0.1367552139181698</v>
      </c>
      <c r="AF471" s="4">
        <f t="shared" si="292"/>
        <v>0.16953099357081663</v>
      </c>
      <c r="AG471" s="4">
        <f t="shared" si="293"/>
        <v>0.10171859614248997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7.5173357767999202E-2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9.3966697209999006E-2</v>
      </c>
      <c r="I472" s="5">
        <f t="shared" si="267"/>
        <v>5.6380018325999398E-2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8.0330629808888554E-2</v>
      </c>
      <c r="O472" s="4"/>
      <c r="P472" s="4">
        <f t="shared" si="279"/>
        <v>0.18086328692239537</v>
      </c>
      <c r="Q472" s="4">
        <f t="shared" si="274"/>
        <v>0.13452620278500479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0.22607910865299422</v>
      </c>
      <c r="AE472" s="4">
        <f t="shared" si="273"/>
        <v>0.13564746519179652</v>
      </c>
      <c r="AF472" s="4">
        <f t="shared" si="292"/>
        <v>0.168157753481256</v>
      </c>
      <c r="AG472" s="4">
        <f t="shared" si="293"/>
        <v>0.10089465208875359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7.4705117649230393E-2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9.3381397061537988E-2</v>
      </c>
      <c r="I473" s="5">
        <f t="shared" si="267"/>
        <v>5.6028838236922798E-2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7.9830266052907731E-2</v>
      </c>
      <c r="O473" s="4"/>
      <c r="P473" s="4">
        <f t="shared" si="279"/>
        <v>0.17973672494001297</v>
      </c>
      <c r="Q473" s="4">
        <f t="shared" si="274"/>
        <v>0.13368826542209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0.22467090617501623</v>
      </c>
      <c r="AE473" s="4">
        <f t="shared" si="273"/>
        <v>0.13480254370500971</v>
      </c>
      <c r="AF473" s="4">
        <f t="shared" si="292"/>
        <v>0.1671103317776125</v>
      </c>
      <c r="AG473" s="4">
        <f t="shared" si="293"/>
        <v>0.1002661990665675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7.5421073182900603E-2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9.427634147862575E-2</v>
      </c>
      <c r="I474" s="5">
        <f t="shared" si="267"/>
        <v>5.6565804887175455E-2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8.0595339752454101E-2</v>
      </c>
      <c r="O474" s="4"/>
      <c r="P474" s="4">
        <f t="shared" si="279"/>
        <v>0.1814592776495714</v>
      </c>
      <c r="Q474" s="4">
        <f t="shared" si="274"/>
        <v>0.13496950098435945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0.22682409706196424</v>
      </c>
      <c r="AE474" s="4">
        <f t="shared" si="273"/>
        <v>0.13609445823717856</v>
      </c>
      <c r="AF474" s="4">
        <f t="shared" si="292"/>
        <v>0.16871187623044931</v>
      </c>
      <c r="AG474" s="4">
        <f t="shared" si="293"/>
        <v>0.10122712573826959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7.7085154276208295E-2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9.6356442845260376E-2</v>
      </c>
      <c r="I475" s="5">
        <f t="shared" si="267"/>
        <v>5.7813865707156221E-2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8.2373585213978195E-2</v>
      </c>
      <c r="O475" s="4"/>
      <c r="P475" s="4">
        <f t="shared" si="279"/>
        <v>0.18546297237835951</v>
      </c>
      <c r="Q475" s="4">
        <f t="shared" si="274"/>
        <v>0.13794745111530732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0.23182871547294939</v>
      </c>
      <c r="AE475" s="4">
        <f t="shared" si="273"/>
        <v>0.13909722928376964</v>
      </c>
      <c r="AF475" s="4">
        <f t="shared" si="292"/>
        <v>0.17243431389413416</v>
      </c>
      <c r="AG475" s="4">
        <f t="shared" si="293"/>
        <v>0.10346058833648049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7.6739869835444494E-2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9.592483729430562E-2</v>
      </c>
      <c r="I476" s="5">
        <f t="shared" si="267"/>
        <v>5.7554902376583367E-2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8.2004612516558342E-2</v>
      </c>
      <c r="O476" s="4"/>
      <c r="P476" s="4">
        <f t="shared" si="279"/>
        <v>0.18463223552245861</v>
      </c>
      <c r="Q476" s="4">
        <f t="shared" si="274"/>
        <v>0.13732954862863042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0.23079029440307325</v>
      </c>
      <c r="AE476" s="4">
        <f t="shared" si="273"/>
        <v>0.13847417664184397</v>
      </c>
      <c r="AF476" s="4">
        <f t="shared" si="292"/>
        <v>0.17166193578578803</v>
      </c>
      <c r="AG476" s="4">
        <f t="shared" si="293"/>
        <v>0.10299716147147281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7.5360244928164899E-2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9.4200306160206124E-2</v>
      </c>
      <c r="I477" s="5">
        <f t="shared" si="267"/>
        <v>5.6520183696123674E-2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8.0530338372202137E-2</v>
      </c>
      <c r="O477" s="4"/>
      <c r="P477" s="4">
        <f t="shared" si="279"/>
        <v>0.18131292795313764</v>
      </c>
      <c r="Q477" s="4">
        <f t="shared" si="274"/>
        <v>0.13486064600734901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0.22664115994142203</v>
      </c>
      <c r="AE477" s="4">
        <f t="shared" si="273"/>
        <v>0.13598469596485324</v>
      </c>
      <c r="AF477" s="4">
        <f t="shared" si="292"/>
        <v>0.16857580750918627</v>
      </c>
      <c r="AG477" s="4">
        <f t="shared" si="293"/>
        <v>0.10114548450551175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7.5328605949167807E-2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9.4160757436459755E-2</v>
      </c>
      <c r="I478" s="5">
        <f t="shared" si="267"/>
        <v>5.6496454461875859E-2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8.0496528799438472E-2</v>
      </c>
      <c r="O478" s="4"/>
      <c r="P478" s="4">
        <f t="shared" si="279"/>
        <v>0.18123680617401022</v>
      </c>
      <c r="Q478" s="4">
        <f t="shared" si="274"/>
        <v>0.13480402659016655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0.22654600771751277</v>
      </c>
      <c r="AE478" s="4">
        <f t="shared" si="273"/>
        <v>0.13592760463050768</v>
      </c>
      <c r="AF478" s="4">
        <f t="shared" si="292"/>
        <v>0.16850503323770818</v>
      </c>
      <c r="AG478" s="4">
        <f t="shared" si="293"/>
        <v>0.10110301994262491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7.6669609234529507E-2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9.5837011543161876E-2</v>
      </c>
      <c r="I479" s="5">
        <f t="shared" si="267"/>
        <v>5.750220692589713E-2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8.1929531683536741E-2</v>
      </c>
      <c r="O479" s="4"/>
      <c r="P479" s="4">
        <f t="shared" si="279"/>
        <v>0.18446319207941</v>
      </c>
      <c r="Q479" s="4">
        <f t="shared" si="274"/>
        <v>0.13720381403159865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0.2305789900992625</v>
      </c>
      <c r="AE479" s="4">
        <f t="shared" si="273"/>
        <v>0.13834739405955751</v>
      </c>
      <c r="AF479" s="4">
        <f t="shared" si="292"/>
        <v>0.17150476753949831</v>
      </c>
      <c r="AG479" s="4">
        <f t="shared" si="293"/>
        <v>0.10290286052369899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7.7002617681995594E-2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9.6253272102494486E-2</v>
      </c>
      <c r="I480" s="5">
        <f t="shared" si="267"/>
        <v>5.7751963261496696E-2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8.2285386192513035E-2</v>
      </c>
      <c r="O480" s="4"/>
      <c r="P480" s="4">
        <f t="shared" si="279"/>
        <v>0.1852643935179239</v>
      </c>
      <c r="Q480" s="4">
        <f t="shared" si="274"/>
        <v>0.1377997480601304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0.23158049189740487</v>
      </c>
      <c r="AE480" s="4">
        <f t="shared" si="273"/>
        <v>0.13894829513844292</v>
      </c>
      <c r="AF480" s="4">
        <f t="shared" si="292"/>
        <v>0.172249685075163</v>
      </c>
      <c r="AG480" s="4">
        <f t="shared" si="293"/>
        <v>0.1033498110450978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7.5845496133441895E-2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9.4806870166802365E-2</v>
      </c>
      <c r="I481" s="5">
        <f t="shared" si="267"/>
        <v>5.6884122100081425E-2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8.1048880261148024E-2</v>
      </c>
      <c r="O481" s="4"/>
      <c r="P481" s="4">
        <f t="shared" si="279"/>
        <v>0.18248041774706583</v>
      </c>
      <c r="Q481" s="4">
        <f t="shared" si="274"/>
        <v>0.13572902549685148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0.22810052218383228</v>
      </c>
      <c r="AE481" s="4">
        <f t="shared" si="273"/>
        <v>0.13686031331029938</v>
      </c>
      <c r="AF481" s="4">
        <f t="shared" si="292"/>
        <v>0.16966128187106436</v>
      </c>
      <c r="AG481" s="4">
        <f t="shared" si="293"/>
        <v>0.1017967691226386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7.5242099629061004E-2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9.4052624536326263E-2</v>
      </c>
      <c r="I482" s="5">
        <f t="shared" si="267"/>
        <v>5.6431574721795753E-2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8.0404087708831937E-2</v>
      </c>
      <c r="O482" s="4"/>
      <c r="P482" s="4">
        <f t="shared" si="279"/>
        <v>0.18102867635436901</v>
      </c>
      <c r="Q482" s="4">
        <f t="shared" si="274"/>
        <v>0.1346492195267813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0.22628584544296126</v>
      </c>
      <c r="AE482" s="4">
        <f t="shared" si="273"/>
        <v>0.13577150726577675</v>
      </c>
      <c r="AF482" s="4">
        <f t="shared" si="292"/>
        <v>0.16831152440847663</v>
      </c>
      <c r="AG482" s="4">
        <f t="shared" si="293"/>
        <v>0.10098691464508597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7.5054068256635603E-2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9.3817585320794511E-2</v>
      </c>
      <c r="I483" s="5">
        <f t="shared" si="267"/>
        <v>5.6290551192476702E-2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8.0203156434518266E-2</v>
      </c>
      <c r="O483" s="4"/>
      <c r="P483" s="4">
        <f t="shared" si="279"/>
        <v>0.18057628240695026</v>
      </c>
      <c r="Q483" s="4">
        <f t="shared" si="274"/>
        <v>0.13431272868364366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0.22572035300868781</v>
      </c>
      <c r="AE483" s="4">
        <f t="shared" si="273"/>
        <v>0.1354322118052127</v>
      </c>
      <c r="AF483" s="4">
        <f t="shared" si="292"/>
        <v>0.16789091085455457</v>
      </c>
      <c r="AG483" s="4">
        <f t="shared" si="293"/>
        <v>0.10073454651273275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7.5991683066328197E-2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9.4989603832910247E-2</v>
      </c>
      <c r="I484" s="5">
        <f t="shared" si="267"/>
        <v>5.6993762299746148E-2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8.120509635601543E-2</v>
      </c>
      <c r="O484" s="4"/>
      <c r="P484" s="4">
        <f t="shared" si="279"/>
        <v>0.18283213609478843</v>
      </c>
      <c r="Q484" s="4">
        <f t="shared" si="274"/>
        <v>0.13599063377885312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0.22854017011848554</v>
      </c>
      <c r="AE484" s="4">
        <f t="shared" si="273"/>
        <v>0.13712410207109132</v>
      </c>
      <c r="AF484" s="4">
        <f t="shared" si="292"/>
        <v>0.1699882922235664</v>
      </c>
      <c r="AG484" s="4">
        <f t="shared" si="293"/>
        <v>0.10199297533413984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7.67650709558301E-2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9.5956338694787618E-2</v>
      </c>
      <c r="I485" s="5">
        <f t="shared" ref="I485:I548" si="301">C485-(C485*25%)</f>
        <v>5.7573803216872575E-2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8.203154256109238E-2</v>
      </c>
      <c r="O485" s="4"/>
      <c r="P485" s="4">
        <f t="shared" si="279"/>
        <v>0.18469286814021574</v>
      </c>
      <c r="Q485" s="4">
        <f t="shared" si="274"/>
        <v>0.13737464719988043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0.23086608517526969</v>
      </c>
      <c r="AE485" s="4">
        <f t="shared" si="273"/>
        <v>0.13851965110516179</v>
      </c>
      <c r="AF485" s="4">
        <f t="shared" si="292"/>
        <v>0.17171830899985055</v>
      </c>
      <c r="AG485" s="4">
        <f t="shared" si="293"/>
        <v>0.10303098539991032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7.6260902840102299E-2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9.532612855012787E-2</v>
      </c>
      <c r="I486" s="5">
        <f t="shared" si="301"/>
        <v>5.7195677130076727E-2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8.1492785966090109E-2</v>
      </c>
      <c r="O486" s="4"/>
      <c r="P486" s="4">
        <f t="shared" si="279"/>
        <v>0.18347986521897577</v>
      </c>
      <c r="Q486" s="4">
        <f t="shared" si="274"/>
        <v>0.13647241502364255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0.22934983152371971</v>
      </c>
      <c r="AE486" s="4">
        <f t="shared" ref="AE486:AE549" si="307">P486-(P486*25%)</f>
        <v>0.13760989891423184</v>
      </c>
      <c r="AF486" s="4">
        <f t="shared" si="292"/>
        <v>0.17059051877955317</v>
      </c>
      <c r="AG486" s="4">
        <f t="shared" si="293"/>
        <v>0.10235431126773191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7.6302289835331993E-2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9.5377862294164992E-2</v>
      </c>
      <c r="I487" s="5">
        <f t="shared" si="301"/>
        <v>5.7226717376498995E-2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8.1537012318236818E-2</v>
      </c>
      <c r="O487" s="4"/>
      <c r="P487" s="4">
        <f t="shared" si="279"/>
        <v>0.18357944023085945</v>
      </c>
      <c r="Q487" s="4">
        <f t="shared" si="274"/>
        <v>0.13654647896701613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0.22947430028857432</v>
      </c>
      <c r="AE487" s="4">
        <f t="shared" si="307"/>
        <v>0.13768458017314458</v>
      </c>
      <c r="AF487" s="4">
        <f t="shared" si="292"/>
        <v>0.17068309870877016</v>
      </c>
      <c r="AG487" s="4">
        <f t="shared" si="293"/>
        <v>0.10240985922526211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1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7.6023159410578897E-2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9.5028949263223625E-2</v>
      </c>
      <c r="I488" s="5">
        <f t="shared" si="301"/>
        <v>5.7017369557934169E-2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8.1238732136467637E-2</v>
      </c>
      <c r="O488" s="4"/>
      <c r="P488" s="4">
        <f t="shared" si="279"/>
        <v>0.18290786658296287</v>
      </c>
      <c r="Q488" s="4">
        <f t="shared" si="274"/>
        <v>0.1360469621536301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0.22863483322870359</v>
      </c>
      <c r="AE488" s="4">
        <f t="shared" si="307"/>
        <v>0.13718089993722216</v>
      </c>
      <c r="AF488" s="4">
        <f t="shared" si="292"/>
        <v>0.17005870269203763</v>
      </c>
      <c r="AG488" s="4">
        <f t="shared" si="293"/>
        <v>0.10203522161522258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1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7.6227973779644007E-2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9.5284967224555012E-2</v>
      </c>
      <c r="I489" s="5">
        <f t="shared" si="301"/>
        <v>5.7170980334733001E-2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8.145759780576084E-2</v>
      </c>
      <c r="O489" s="4"/>
      <c r="P489" s="4">
        <f t="shared" si="279"/>
        <v>0.18340063956926975</v>
      </c>
      <c r="Q489" s="4">
        <f t="shared" si="274"/>
        <v>0.13641348694597968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0.22925079946158719</v>
      </c>
      <c r="AE489" s="4">
        <f t="shared" si="307"/>
        <v>0.1375504796769523</v>
      </c>
      <c r="AF489" s="4">
        <f t="shared" si="292"/>
        <v>0.1705168586824746</v>
      </c>
      <c r="AG489" s="4">
        <f t="shared" si="293"/>
        <v>0.10231011520948477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1</v>
      </c>
      <c r="AN489" s="4" t="b">
        <f t="shared" si="295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7.6589961903672094E-2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9.573745237959011E-2</v>
      </c>
      <c r="I490" s="5">
        <f t="shared" si="301"/>
        <v>5.744247142775407E-2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8.1844420143486626E-2</v>
      </c>
      <c r="O490" s="4"/>
      <c r="P490" s="4">
        <f t="shared" si="279"/>
        <v>0.18427156464009931</v>
      </c>
      <c r="Q490" s="4">
        <f t="shared" si="274"/>
        <v>0.13706128144691249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0.23033945580012413</v>
      </c>
      <c r="AE490" s="4">
        <f t="shared" si="307"/>
        <v>0.13820367348007448</v>
      </c>
      <c r="AF490" s="4">
        <f t="shared" si="292"/>
        <v>0.17132660180864062</v>
      </c>
      <c r="AG490" s="4">
        <f t="shared" si="293"/>
        <v>0.10279596108518436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1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7.6020839554116995E-2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9.502604944264624E-2</v>
      </c>
      <c r="I491" s="5">
        <f t="shared" si="301"/>
        <v>5.701562966558775E-2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8.123625312613493E-2</v>
      </c>
      <c r="O491" s="4"/>
      <c r="P491" s="4">
        <f t="shared" si="279"/>
        <v>0.18290228512595011</v>
      </c>
      <c r="Q491" s="4">
        <f t="shared" si="274"/>
        <v>0.13604281066312746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0.22862785640743763</v>
      </c>
      <c r="AE491" s="4">
        <f t="shared" si="307"/>
        <v>0.13717671384446259</v>
      </c>
      <c r="AF491" s="4">
        <f t="shared" si="292"/>
        <v>0.17005351332890933</v>
      </c>
      <c r="AG491" s="4">
        <f t="shared" si="293"/>
        <v>0.10203210799734559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1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7.60690615522948E-2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9.5086326940368504E-2</v>
      </c>
      <c r="I492" s="5">
        <f t="shared" si="301"/>
        <v>5.7051796164221097E-2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8.1287783396955374E-2</v>
      </c>
      <c r="O492" s="4"/>
      <c r="P492" s="4">
        <f t="shared" si="279"/>
        <v>0.18301830480833969</v>
      </c>
      <c r="Q492" s="4">
        <f t="shared" si="274"/>
        <v>0.13612910616060392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0.22877288101042462</v>
      </c>
      <c r="AE492" s="4">
        <f t="shared" si="307"/>
        <v>0.13726372860625477</v>
      </c>
      <c r="AF492" s="4">
        <f t="shared" si="292"/>
        <v>0.1701613827007549</v>
      </c>
      <c r="AG492" s="4">
        <f t="shared" si="293"/>
        <v>0.10209682962045294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1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7.6400647149879805E-2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9.550080893734976E-2</v>
      </c>
      <c r="I493" s="5">
        <f t="shared" si="301"/>
        <v>5.730048536240985E-2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8.1642117441361975E-2</v>
      </c>
      <c r="O493" s="4"/>
      <c r="P493" s="4">
        <f t="shared" si="279"/>
        <v>0.18381608294218915</v>
      </c>
      <c r="Q493" s="4">
        <f t="shared" si="274"/>
        <v>0.13672249393342328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0.22977010367773643</v>
      </c>
      <c r="AE493" s="4">
        <f t="shared" si="307"/>
        <v>0.13786206220664188</v>
      </c>
      <c r="AF493" s="4">
        <f t="shared" si="292"/>
        <v>0.1709031174167791</v>
      </c>
      <c r="AG493" s="4">
        <f t="shared" si="293"/>
        <v>0.10254187045006746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1</v>
      </c>
      <c r="AN493" s="4" t="b">
        <f t="shared" si="295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7.8250180185488905E-2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9.7812725231861131E-2</v>
      </c>
      <c r="I494" s="5">
        <f t="shared" si="301"/>
        <v>5.8687635139116678E-2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8.3618537785140626E-2</v>
      </c>
      <c r="O494" s="4"/>
      <c r="P494" s="4">
        <f t="shared" si="279"/>
        <v>0.18826596564031464</v>
      </c>
      <c r="Q494" s="4">
        <f t="shared" si="274"/>
        <v>0.14003231889792464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0.2353324570503933</v>
      </c>
      <c r="AE494" s="4">
        <f t="shared" si="307"/>
        <v>0.14119947423023599</v>
      </c>
      <c r="AF494" s="4">
        <f t="shared" si="292"/>
        <v>0.17504039862240581</v>
      </c>
      <c r="AG494" s="4">
        <f t="shared" si="293"/>
        <v>0.10502423917344347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1</v>
      </c>
      <c r="AN494" s="4" t="b">
        <f t="shared" si="295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7.8760140209462398E-2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9.8450175261828005E-2</v>
      </c>
      <c r="I495" s="5">
        <f t="shared" si="301"/>
        <v>5.9070105157096799E-2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8.416348364254897E-2</v>
      </c>
      <c r="O495" s="4"/>
      <c r="P495" s="4">
        <f t="shared" si="279"/>
        <v>0.18949290359909945</v>
      </c>
      <c r="Q495" s="4">
        <f t="shared" si="274"/>
        <v>0.14094491596202052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0.23686612949887431</v>
      </c>
      <c r="AE495" s="4">
        <f t="shared" si="307"/>
        <v>0.1421196776993246</v>
      </c>
      <c r="AF495" s="4">
        <f t="shared" si="292"/>
        <v>0.17618114495252565</v>
      </c>
      <c r="AG495" s="4">
        <f t="shared" si="293"/>
        <v>0.10570868697151539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1</v>
      </c>
      <c r="AN495" s="4" t="b">
        <f t="shared" si="295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7.8357922623463194E-2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9.7947403279328993E-2</v>
      </c>
      <c r="I496" s="5">
        <f t="shared" si="301"/>
        <v>5.8768441967597396E-2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8.3733671898563247E-2</v>
      </c>
      <c r="O496" s="4"/>
      <c r="P496" s="4">
        <f t="shared" si="279"/>
        <v>0.18852518848271052</v>
      </c>
      <c r="Q496" s="4">
        <f t="shared" ref="Q496:Q559" si="308">C496*(1/$AZ$76)</f>
        <v>0.1402251289770515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0.23565648560338814</v>
      </c>
      <c r="AE496" s="4">
        <f t="shared" si="307"/>
        <v>0.1413938913620329</v>
      </c>
      <c r="AF496" s="4">
        <f t="shared" si="292"/>
        <v>0.17528141122131438</v>
      </c>
      <c r="AG496" s="4">
        <f t="shared" si="293"/>
        <v>0.10516884673278862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7.8313891266022298E-2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9.7892364082527869E-2</v>
      </c>
      <c r="I497" s="5">
        <f t="shared" si="301"/>
        <v>5.8735418449516727E-2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8.3686619767601056E-2</v>
      </c>
      <c r="O497" s="4"/>
      <c r="P497" s="4">
        <f t="shared" si="279"/>
        <v>0.18841925126943618</v>
      </c>
      <c r="Q497" s="4">
        <f t="shared" si="308"/>
        <v>0.14014633282511862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0.23552406408679522</v>
      </c>
      <c r="AE497" s="4">
        <f t="shared" si="307"/>
        <v>0.14131443845207714</v>
      </c>
      <c r="AF497" s="4">
        <f t="shared" si="292"/>
        <v>0.17518291603139829</v>
      </c>
      <c r="AG497" s="4">
        <f t="shared" si="293"/>
        <v>0.10510974961883897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1</v>
      </c>
      <c r="AN497" s="4" t="b">
        <f t="shared" si="295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7.7382623542347095E-2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9.6728279427933869E-2</v>
      </c>
      <c r="I498" s="5">
        <f t="shared" si="301"/>
        <v>5.8036967656760322E-2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8.2691462374280988E-2</v>
      </c>
      <c r="O498" s="4"/>
      <c r="P498" s="4">
        <f t="shared" si="279"/>
        <v>0.18617866834870977</v>
      </c>
      <c r="Q498" s="4">
        <f t="shared" si="308"/>
        <v>0.13847978613408346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0.23272333543588722</v>
      </c>
      <c r="AE498" s="4">
        <f t="shared" si="307"/>
        <v>0.13963400126153233</v>
      </c>
      <c r="AF498" s="4">
        <f t="shared" si="292"/>
        <v>0.17309973266760431</v>
      </c>
      <c r="AG498" s="4">
        <f t="shared" si="293"/>
        <v>0.1038598396005626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1</v>
      </c>
      <c r="AN498" s="4" t="b">
        <f t="shared" si="295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7.8611757858614698E-2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9.8264697323268368E-2</v>
      </c>
      <c r="I499" s="5">
        <f t="shared" si="301"/>
        <v>5.8958818393961027E-2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8.4004921512959047E-2</v>
      </c>
      <c r="O499" s="4"/>
      <c r="P499" s="4">
        <f t="shared" si="279"/>
        <v>0.18913590318708631</v>
      </c>
      <c r="Q499" s="4">
        <f t="shared" si="308"/>
        <v>0.14067937887797194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0.23641987898385788</v>
      </c>
      <c r="AE499" s="4">
        <f t="shared" si="307"/>
        <v>0.14185192739031474</v>
      </c>
      <c r="AF499" s="4">
        <f t="shared" si="292"/>
        <v>0.17584922359746491</v>
      </c>
      <c r="AG499" s="4">
        <f t="shared" si="293"/>
        <v>0.10550953415847895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7.90686568538463E-2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9.8835821067307872E-2</v>
      </c>
      <c r="I500" s="5">
        <f t="shared" si="301"/>
        <v>5.9301492640384729E-2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8.4493166087044408E-2</v>
      </c>
      <c r="O500" s="4"/>
      <c r="P500" s="4">
        <f t="shared" si="279"/>
        <v>0.19023517900132039</v>
      </c>
      <c r="Q500" s="4">
        <f t="shared" si="308"/>
        <v>0.14149702077544427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0.23779397375165048</v>
      </c>
      <c r="AE500" s="4">
        <f t="shared" si="307"/>
        <v>0.1426763842509903</v>
      </c>
      <c r="AF500" s="4">
        <f t="shared" si="292"/>
        <v>0.17687127596930532</v>
      </c>
      <c r="AG500" s="4">
        <f t="shared" si="293"/>
        <v>0.10612276558158321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7.8548689973779007E-2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9.8185862467223758E-2</v>
      </c>
      <c r="I501" s="5">
        <f t="shared" si="301"/>
        <v>5.8911517480334255E-2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8.3937526852669947E-2</v>
      </c>
      <c r="O501" s="4"/>
      <c r="P501" s="4">
        <f t="shared" ref="P501:P564" si="313">C501*(1/$AY$76)</f>
        <v>0.18898416505419846</v>
      </c>
      <c r="Q501" s="4">
        <f t="shared" si="308"/>
        <v>0.14056651597924644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0.23623020631774808</v>
      </c>
      <c r="AE501" s="4">
        <f t="shared" si="307"/>
        <v>0.14173812379064885</v>
      </c>
      <c r="AF501" s="4">
        <f t="shared" si="292"/>
        <v>0.17570814497405804</v>
      </c>
      <c r="AG501" s="4">
        <f t="shared" si="293"/>
        <v>0.10542488698443483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7.7571925146375995E-2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9.6964906432969997E-2</v>
      </c>
      <c r="I502" s="5">
        <f t="shared" si="301"/>
        <v>5.8178943859781992E-2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8.2893751024502055E-2</v>
      </c>
      <c r="O502" s="4"/>
      <c r="P502" s="4">
        <f t="shared" si="313"/>
        <v>0.18663411840895605</v>
      </c>
      <c r="Q502" s="4">
        <f t="shared" si="308"/>
        <v>0.13881855011546251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0.23329264801119506</v>
      </c>
      <c r="AE502" s="4">
        <f t="shared" si="307"/>
        <v>0.13997558880671704</v>
      </c>
      <c r="AF502" s="4">
        <f t="shared" si="292"/>
        <v>0.17352318764432814</v>
      </c>
      <c r="AG502" s="4">
        <f t="shared" si="293"/>
        <v>0.10411391258659689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7.8439140718639305E-2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9.8048925898299139E-2</v>
      </c>
      <c r="I503" s="5">
        <f t="shared" si="301"/>
        <v>5.8829355538979479E-2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8.3820461965298201E-2</v>
      </c>
      <c r="O503" s="4"/>
      <c r="P503" s="4">
        <f t="shared" si="313"/>
        <v>0.18872059510132214</v>
      </c>
      <c r="Q503" s="4">
        <f t="shared" si="308"/>
        <v>0.14037047251718168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0.23590074387665266</v>
      </c>
      <c r="AE503" s="4">
        <f t="shared" si="307"/>
        <v>0.14154044632599161</v>
      </c>
      <c r="AF503" s="4">
        <f t="shared" si="292"/>
        <v>0.17546309064647711</v>
      </c>
      <c r="AG503" s="4">
        <f t="shared" si="293"/>
        <v>0.10527785438788625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7.9235426195930006E-2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9.9044282744912504E-2</v>
      </c>
      <c r="I504" s="5">
        <f t="shared" si="301"/>
        <v>5.9426569646947508E-2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8.4671376648341179E-2</v>
      </c>
      <c r="O504" s="4"/>
      <c r="P504" s="4">
        <f t="shared" si="313"/>
        <v>0.19063641758188549</v>
      </c>
      <c r="Q504" s="4">
        <f t="shared" si="308"/>
        <v>0.14179546223126846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0.23829552197735687</v>
      </c>
      <c r="AE504" s="4">
        <f t="shared" si="307"/>
        <v>0.1429773131864141</v>
      </c>
      <c r="AF504" s="4">
        <f t="shared" si="292"/>
        <v>0.17724432778908558</v>
      </c>
      <c r="AG504" s="4">
        <f t="shared" si="293"/>
        <v>0.10634659667345134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7.8352611912861095E-2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9.7940764891076365E-2</v>
      </c>
      <c r="I505" s="5">
        <f t="shared" si="301"/>
        <v>5.8764458934645825E-2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8.3727996846389624E-2</v>
      </c>
      <c r="O505" s="4"/>
      <c r="P505" s="4">
        <f t="shared" si="313"/>
        <v>0.18851241118229572</v>
      </c>
      <c r="Q505" s="4">
        <f t="shared" si="308"/>
        <v>0.14021562521464681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0.23564051397786967</v>
      </c>
      <c r="AE505" s="4">
        <f t="shared" si="307"/>
        <v>0.14138430838672178</v>
      </c>
      <c r="AF505" s="4">
        <f t="shared" si="292"/>
        <v>0.17526953151830851</v>
      </c>
      <c r="AG505" s="4">
        <f t="shared" si="293"/>
        <v>0.10516171891098511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7.9535540006045097E-2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9.9419425007556378E-2</v>
      </c>
      <c r="I506" s="5">
        <f t="shared" si="301"/>
        <v>5.9651655004533823E-2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8.4992079781694541E-2</v>
      </c>
      <c r="O506" s="4"/>
      <c r="P506" s="4">
        <f t="shared" si="313"/>
        <v>0.19135847619094401</v>
      </c>
      <c r="Q506" s="4">
        <f t="shared" si="308"/>
        <v>0.14233252978388095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0.23919809523868002</v>
      </c>
      <c r="AE506" s="4">
        <f t="shared" si="307"/>
        <v>0.143518857143208</v>
      </c>
      <c r="AF506" s="4">
        <f t="shared" si="292"/>
        <v>0.17791566222985117</v>
      </c>
      <c r="AG506" s="4">
        <f t="shared" si="293"/>
        <v>0.10674939733791071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7.9343646892227906E-2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9.917955861528488E-2</v>
      </c>
      <c r="I507" s="5">
        <f t="shared" si="301"/>
        <v>5.9507735169170933E-2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8.4787021831024073E-2</v>
      </c>
      <c r="O507" s="4"/>
      <c r="P507" s="4">
        <f t="shared" si="313"/>
        <v>0.19089679108955659</v>
      </c>
      <c r="Q507" s="4">
        <f t="shared" si="308"/>
        <v>0.14198912817579945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0.23862098886194574</v>
      </c>
      <c r="AE507" s="4">
        <f t="shared" si="307"/>
        <v>0.14317259331716745</v>
      </c>
      <c r="AF507" s="4">
        <f t="shared" si="292"/>
        <v>0.17748641021974931</v>
      </c>
      <c r="AG507" s="4">
        <f t="shared" si="293"/>
        <v>0.10649184613184959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7.9445618923272704E-2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9.9307023654090887E-2</v>
      </c>
      <c r="I508" s="5">
        <f t="shared" si="301"/>
        <v>5.9584214192454528E-2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8.4895989658455712E-2</v>
      </c>
      <c r="O508" s="4"/>
      <c r="P508" s="4">
        <f t="shared" si="313"/>
        <v>0.19114213062548413</v>
      </c>
      <c r="Q508" s="4">
        <f t="shared" si="308"/>
        <v>0.14217161184466878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0.23892766328185516</v>
      </c>
      <c r="AE508" s="4">
        <f t="shared" si="307"/>
        <v>0.1433565979691131</v>
      </c>
      <c r="AF508" s="4">
        <f t="shared" si="292"/>
        <v>0.17771451480583597</v>
      </c>
      <c r="AG508" s="4">
        <f t="shared" si="293"/>
        <v>0.10662870888350159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8.06004909711307E-2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0.10075061371391338</v>
      </c>
      <c r="I509" s="5">
        <f t="shared" si="301"/>
        <v>6.0450368228348025E-2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8.6130091762015137E-2</v>
      </c>
      <c r="O509" s="4"/>
      <c r="P509" s="4">
        <f t="shared" si="313"/>
        <v>0.1939206942117353</v>
      </c>
      <c r="Q509" s="4">
        <f t="shared" si="308"/>
        <v>0.14423830882234476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0.24240086776466913</v>
      </c>
      <c r="AE509" s="4">
        <f t="shared" si="307"/>
        <v>0.14544052065880148</v>
      </c>
      <c r="AF509" s="4">
        <f t="shared" si="292"/>
        <v>0.18029788602793095</v>
      </c>
      <c r="AG509" s="4">
        <f t="shared" si="293"/>
        <v>0.10817873161675856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8.1578797102195302E-2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0.10197349637774412</v>
      </c>
      <c r="I510" s="5">
        <f t="shared" si="301"/>
        <v>6.118409782664648E-2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8.7175514635060875E-2</v>
      </c>
      <c r="O510" s="4"/>
      <c r="P510" s="4">
        <f t="shared" si="313"/>
        <v>0.19627444915543157</v>
      </c>
      <c r="Q510" s="4">
        <f t="shared" si="308"/>
        <v>0.14598903292036336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0.24534306144428947</v>
      </c>
      <c r="AE510" s="4">
        <f t="shared" si="307"/>
        <v>0.14720583686657368</v>
      </c>
      <c r="AF510" s="4">
        <f t="shared" si="292"/>
        <v>0.1824862911504542</v>
      </c>
      <c r="AG510" s="4">
        <f t="shared" si="293"/>
        <v>0.10949177469027252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8.1866021972186606E-2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0.10233252746523326</v>
      </c>
      <c r="I511" s="5">
        <f t="shared" si="301"/>
        <v>6.1399516479139951E-2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8.7482444581896371E-2</v>
      </c>
      <c r="O511" s="4"/>
      <c r="P511" s="4">
        <f t="shared" si="313"/>
        <v>0.19696549762812063</v>
      </c>
      <c r="Q511" s="4">
        <f t="shared" si="308"/>
        <v>0.14650303511811799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0.24620687203515079</v>
      </c>
      <c r="AE511" s="4">
        <f t="shared" si="307"/>
        <v>0.14772412322109046</v>
      </c>
      <c r="AF511" s="4">
        <f t="shared" si="292"/>
        <v>0.1831287938976475</v>
      </c>
      <c r="AG511" s="4">
        <f t="shared" si="293"/>
        <v>0.10987727633858849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8.2132363890295795E-2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0.10266545486286974</v>
      </c>
      <c r="I512" s="5">
        <f t="shared" si="301"/>
        <v>6.1599272917721846E-2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8.7767058900871581E-2</v>
      </c>
      <c r="O512" s="4"/>
      <c r="P512" s="4">
        <f t="shared" si="313"/>
        <v>0.1976063027775076</v>
      </c>
      <c r="Q512" s="4">
        <f t="shared" si="308"/>
        <v>0.14697966630700651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0.24700787847188449</v>
      </c>
      <c r="AE512" s="4">
        <f t="shared" si="307"/>
        <v>0.14820472708313071</v>
      </c>
      <c r="AF512" s="4">
        <f t="shared" si="292"/>
        <v>0.18372458288375815</v>
      </c>
      <c r="AG512" s="4">
        <f t="shared" si="293"/>
        <v>0.11023474973025488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8.2872345594627098E-2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0.10359043199328387</v>
      </c>
      <c r="I513" s="5">
        <f t="shared" si="301"/>
        <v>6.2154259195970327E-2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8.8557807087741747E-2</v>
      </c>
      <c r="O513" s="4"/>
      <c r="P513" s="4">
        <f t="shared" si="313"/>
        <v>0.19938666123536497</v>
      </c>
      <c r="Q513" s="4">
        <f t="shared" si="308"/>
        <v>0.14830389781361672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0.24923332654420621</v>
      </c>
      <c r="AE513" s="4">
        <f t="shared" si="307"/>
        <v>0.14953999592652373</v>
      </c>
      <c r="AF513" s="4">
        <f t="shared" si="292"/>
        <v>0.18537987226702091</v>
      </c>
      <c r="AG513" s="4">
        <f t="shared" si="293"/>
        <v>0.11122792336021253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8.2768265958235498E-2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0.10346033244779437</v>
      </c>
      <c r="I514" s="5">
        <f t="shared" si="301"/>
        <v>6.2076199468676624E-2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8.8446587062591078E-2</v>
      </c>
      <c r="O514" s="4"/>
      <c r="P514" s="4">
        <f t="shared" si="313"/>
        <v>0.19913625090784484</v>
      </c>
      <c r="Q514" s="4">
        <f t="shared" si="308"/>
        <v>0.14811764248743831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0.24892031363480605</v>
      </c>
      <c r="AE514" s="4">
        <f t="shared" si="307"/>
        <v>0.14935218818088364</v>
      </c>
      <c r="AF514" s="4">
        <f t="shared" si="292"/>
        <v>0.18514705310929788</v>
      </c>
      <c r="AG514" s="4">
        <f t="shared" si="293"/>
        <v>0.11108823186557873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8.3649720896139798E-2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0.10456215112017475</v>
      </c>
      <c r="I515" s="5">
        <f t="shared" si="301"/>
        <v>6.2737290672104845E-2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8.9388514261433724E-2</v>
      </c>
      <c r="O515" s="4"/>
      <c r="P515" s="4">
        <f t="shared" si="313"/>
        <v>0.20125698679189782</v>
      </c>
      <c r="Q515" s="4">
        <f t="shared" si="308"/>
        <v>0.14969504689297672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0.25157123348987226</v>
      </c>
      <c r="AE515" s="4">
        <f t="shared" si="307"/>
        <v>0.15094274009392336</v>
      </c>
      <c r="AF515" s="4">
        <f t="shared" si="292"/>
        <v>0.18711880861622091</v>
      </c>
      <c r="AG515" s="4">
        <f t="shared" si="293"/>
        <v>0.11227128516973253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8.4424232810981506E-2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0.10553029101372688</v>
      </c>
      <c r="I516" s="5">
        <f t="shared" si="301"/>
        <v>6.3318174608236133E-2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9.0216161605666201E-2</v>
      </c>
      <c r="O516" s="4"/>
      <c r="P516" s="4">
        <f t="shared" si="313"/>
        <v>0.20312042318529597</v>
      </c>
      <c r="Q516" s="4">
        <f t="shared" si="308"/>
        <v>0.15108107180937005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0.25390052898161997</v>
      </c>
      <c r="AE516" s="4">
        <f t="shared" si="307"/>
        <v>0.15234031738897197</v>
      </c>
      <c r="AF516" s="4">
        <f t="shared" ref="AF516:AF579" si="326">Q516+(Q516*25%)</f>
        <v>0.18885133976171256</v>
      </c>
      <c r="AG516" s="4">
        <f t="shared" ref="AG516:AG579" si="327">Q516-(Q516*25%)</f>
        <v>0.11331080385702755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8.3390510520472194E-2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0.10423813815059024</v>
      </c>
      <c r="I517" s="5">
        <f t="shared" si="301"/>
        <v>6.2542882890354146E-2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8.9111520744732761E-2</v>
      </c>
      <c r="O517" s="4"/>
      <c r="P517" s="4">
        <f t="shared" si="313"/>
        <v>0.20063333977200123</v>
      </c>
      <c r="Q517" s="4">
        <f t="shared" si="308"/>
        <v>0.14923117792933863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0.25079167471500152</v>
      </c>
      <c r="AE517" s="4">
        <f t="shared" si="307"/>
        <v>0.15047500482900092</v>
      </c>
      <c r="AF517" s="4">
        <f t="shared" si="326"/>
        <v>0.18653897241167328</v>
      </c>
      <c r="AG517" s="4">
        <f t="shared" si="327"/>
        <v>0.11192338344700398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8.3556281112348599E-2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0.10444535139043575</v>
      </c>
      <c r="I518" s="5">
        <f t="shared" si="301"/>
        <v>6.2667210834261453E-2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8.9288664036513365E-2</v>
      </c>
      <c r="O518" s="4"/>
      <c r="P518" s="4">
        <f t="shared" si="313"/>
        <v>0.2010321754102119</v>
      </c>
      <c r="Q518" s="4">
        <f t="shared" si="308"/>
        <v>0.14952783207544421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0.25129021926276485</v>
      </c>
      <c r="AE518" s="4">
        <f t="shared" si="307"/>
        <v>0.15077413155765892</v>
      </c>
      <c r="AF518" s="4">
        <f t="shared" si="326"/>
        <v>0.18690979009430525</v>
      </c>
      <c r="AG518" s="4">
        <f t="shared" si="327"/>
        <v>0.11214587405658316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8.2688534181397405E-2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0.10336066772674676</v>
      </c>
      <c r="I519" s="5">
        <f t="shared" si="301"/>
        <v>6.2016400636048054E-2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8.8361385283139471E-2</v>
      </c>
      <c r="O519" s="4"/>
      <c r="P519" s="4">
        <f t="shared" si="313"/>
        <v>0.19894442029578671</v>
      </c>
      <c r="Q519" s="4">
        <f t="shared" si="308"/>
        <v>0.14797495878276154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0.2486805253697334</v>
      </c>
      <c r="AE519" s="4">
        <f t="shared" si="307"/>
        <v>0.14920831522184003</v>
      </c>
      <c r="AF519" s="4">
        <f t="shared" si="326"/>
        <v>0.18496869847845193</v>
      </c>
      <c r="AG519" s="4">
        <f t="shared" si="327"/>
        <v>0.11098121908707115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8.3278048573263805E-2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0.10409756071657976</v>
      </c>
      <c r="I520" s="5">
        <f t="shared" si="301"/>
        <v>6.245853642994785E-2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8.8991343339904508E-2</v>
      </c>
      <c r="O520" s="4"/>
      <c r="P520" s="4">
        <f t="shared" si="313"/>
        <v>0.20036276202970354</v>
      </c>
      <c r="Q520" s="4">
        <f t="shared" si="308"/>
        <v>0.14902992207001617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0.25045345253712942</v>
      </c>
      <c r="AE520" s="4">
        <f t="shared" si="307"/>
        <v>0.15027207152227767</v>
      </c>
      <c r="AF520" s="4">
        <f t="shared" si="326"/>
        <v>0.18628740258752022</v>
      </c>
      <c r="AG520" s="4">
        <f t="shared" si="327"/>
        <v>0.11177244155251212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8.3581765698745605E-2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0.104477207123432</v>
      </c>
      <c r="I521" s="5">
        <f t="shared" si="301"/>
        <v>6.2686324274059207E-2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8.9315896994258959E-2</v>
      </c>
      <c r="O521" s="4"/>
      <c r="P521" s="4">
        <f t="shared" si="313"/>
        <v>0.20109349003281854</v>
      </c>
      <c r="Q521" s="4">
        <f t="shared" si="308"/>
        <v>0.14957343792224057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0.25136686254102319</v>
      </c>
      <c r="AE521" s="4">
        <f t="shared" si="307"/>
        <v>0.15082011752461391</v>
      </c>
      <c r="AF521" s="4">
        <f t="shared" si="326"/>
        <v>0.1869667974028007</v>
      </c>
      <c r="AG521" s="4">
        <f t="shared" si="327"/>
        <v>0.11218007844168043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8.4399276826296804E-2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0.105499096032871</v>
      </c>
      <c r="I522" s="5">
        <f t="shared" si="301"/>
        <v>6.329945761972261E-2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9.0189493514380326E-2</v>
      </c>
      <c r="O522" s="4"/>
      <c r="P522" s="4">
        <f t="shared" si="313"/>
        <v>0.20306038035160495</v>
      </c>
      <c r="Q522" s="4">
        <f t="shared" si="308"/>
        <v>0.1510364119198018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0.25382547543950618</v>
      </c>
      <c r="AE522" s="4">
        <f t="shared" si="307"/>
        <v>0.15229528526370373</v>
      </c>
      <c r="AF522" s="4">
        <f t="shared" si="326"/>
        <v>0.18879551489975224</v>
      </c>
      <c r="AG522" s="4">
        <f t="shared" si="327"/>
        <v>0.11327730893985136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8.4336084027404806E-2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0.105420105034256</v>
      </c>
      <c r="I523" s="5">
        <f t="shared" si="301"/>
        <v>6.3252063020553612E-2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9.0121965370299706E-2</v>
      </c>
      <c r="O523" s="4"/>
      <c r="P523" s="4">
        <f t="shared" si="313"/>
        <v>0.20290834168183172</v>
      </c>
      <c r="Q523" s="4">
        <f t="shared" si="308"/>
        <v>0.15092332548159143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0.25363542710228965</v>
      </c>
      <c r="AE523" s="4">
        <f t="shared" si="307"/>
        <v>0.1521812562613738</v>
      </c>
      <c r="AF523" s="4">
        <f t="shared" si="326"/>
        <v>0.18865415685198927</v>
      </c>
      <c r="AG523" s="4">
        <f t="shared" si="327"/>
        <v>0.11319249411119357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8.5013706546086601E-2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0.10626713318260825</v>
      </c>
      <c r="I524" s="5">
        <f t="shared" si="301"/>
        <v>6.3760279909564954E-2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9.0846076216410748E-2</v>
      </c>
      <c r="O524" s="4"/>
      <c r="P524" s="4">
        <f t="shared" si="313"/>
        <v>0.20453866710110671</v>
      </c>
      <c r="Q524" s="4">
        <f t="shared" si="308"/>
        <v>0.15213596233946874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0.25567333387638341</v>
      </c>
      <c r="AE524" s="4">
        <f t="shared" si="307"/>
        <v>0.15340400032583004</v>
      </c>
      <c r="AF524" s="4">
        <f t="shared" si="326"/>
        <v>0.19016995292433592</v>
      </c>
      <c r="AG524" s="4">
        <f t="shared" si="327"/>
        <v>0.11410197175460156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8.5640140969479195E-2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0.10705017621184899</v>
      </c>
      <c r="I525" s="5">
        <f t="shared" si="301"/>
        <v>6.4230105727109396E-2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9.1515487205346469E-2</v>
      </c>
      <c r="O525" s="4"/>
      <c r="P525" s="4">
        <f t="shared" si="313"/>
        <v>0.206045836558746</v>
      </c>
      <c r="Q525" s="4">
        <f t="shared" si="308"/>
        <v>0.15325699573181634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0.2575572956984325</v>
      </c>
      <c r="AE525" s="4">
        <f t="shared" si="307"/>
        <v>0.15453437741905951</v>
      </c>
      <c r="AF525" s="4">
        <f t="shared" si="326"/>
        <v>0.19157124466477043</v>
      </c>
      <c r="AG525" s="4">
        <f t="shared" si="327"/>
        <v>0.11494274679886225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8.5021907937056607E-2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0.10627738492132076</v>
      </c>
      <c r="I526" s="5">
        <f t="shared" si="301"/>
        <v>6.3766430952792455E-2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9.0854840264226244E-2</v>
      </c>
      <c r="O526" s="4"/>
      <c r="P526" s="4">
        <f t="shared" si="313"/>
        <v>0.20455839923190694</v>
      </c>
      <c r="Q526" s="4">
        <f t="shared" si="308"/>
        <v>0.15215063910817389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0.25569799903988366</v>
      </c>
      <c r="AE526" s="4">
        <f t="shared" si="307"/>
        <v>0.15341879942393022</v>
      </c>
      <c r="AF526" s="4">
        <f t="shared" si="326"/>
        <v>0.19018829888521738</v>
      </c>
      <c r="AG526" s="4">
        <f t="shared" si="327"/>
        <v>0.11411297933113042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8.5173239292600705E-2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0.10646654911575087</v>
      </c>
      <c r="I527" s="5">
        <f t="shared" si="301"/>
        <v>6.3879929469450536E-2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9.1016553715130052E-2</v>
      </c>
      <c r="O527" s="4"/>
      <c r="P527" s="4">
        <f t="shared" si="313"/>
        <v>0.20492249479968241</v>
      </c>
      <c r="Q527" s="4">
        <f t="shared" si="308"/>
        <v>0.152421453572608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0.25615311849960304</v>
      </c>
      <c r="AE527" s="4">
        <f t="shared" si="307"/>
        <v>0.15369187109976182</v>
      </c>
      <c r="AF527" s="4">
        <f t="shared" si="326"/>
        <v>0.19052681696576002</v>
      </c>
      <c r="AG527" s="4">
        <f t="shared" si="327"/>
        <v>0.114316090179456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8.2975421976851496E-2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0.10371927747106437</v>
      </c>
      <c r="I528" s="5">
        <f t="shared" si="301"/>
        <v>6.2231566482638626E-2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8.8667955030421949E-2</v>
      </c>
      <c r="O528" s="4"/>
      <c r="P528" s="4">
        <f t="shared" si="313"/>
        <v>0.19963465778423153</v>
      </c>
      <c r="Q528" s="4">
        <f t="shared" si="308"/>
        <v>0.14848835777003186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0.24954332223028941</v>
      </c>
      <c r="AE528" s="4">
        <f t="shared" si="307"/>
        <v>0.14972599333817366</v>
      </c>
      <c r="AF528" s="4">
        <f t="shared" si="326"/>
        <v>0.18561044721253983</v>
      </c>
      <c r="AG528" s="4">
        <f t="shared" si="327"/>
        <v>0.11136626832752389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8.5055669922657007E-2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0.10631958740332126</v>
      </c>
      <c r="I529" s="5">
        <f t="shared" si="301"/>
        <v>6.3791752441992755E-2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9.0890918492569431E-2</v>
      </c>
      <c r="O529" s="4"/>
      <c r="P529" s="4">
        <f t="shared" si="313"/>
        <v>0.20463962885726916</v>
      </c>
      <c r="Q529" s="4">
        <f t="shared" si="308"/>
        <v>0.15221105774392674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0.25579953607158645</v>
      </c>
      <c r="AE529" s="4">
        <f t="shared" si="307"/>
        <v>0.15347972164295187</v>
      </c>
      <c r="AF529" s="4">
        <f t="shared" si="326"/>
        <v>0.19026382217990842</v>
      </c>
      <c r="AG529" s="4">
        <f t="shared" si="327"/>
        <v>0.11415829330794505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8.6665547371048701E-2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0.10833193421381088</v>
      </c>
      <c r="I530" s="5">
        <f t="shared" si="301"/>
        <v>6.4999160528286526E-2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9.2611241665355573E-2</v>
      </c>
      <c r="O530" s="4"/>
      <c r="P530" s="4">
        <f t="shared" si="313"/>
        <v>0.20851291236493108</v>
      </c>
      <c r="Q530" s="4">
        <f t="shared" si="308"/>
        <v>0.15509200794372666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0.26064114045616382</v>
      </c>
      <c r="AE530" s="4">
        <f t="shared" si="307"/>
        <v>0.15638468427369831</v>
      </c>
      <c r="AF530" s="4">
        <f t="shared" si="326"/>
        <v>0.19386500992965833</v>
      </c>
      <c r="AG530" s="4">
        <f t="shared" si="327"/>
        <v>0.11631900595779499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8.5464580863462702E-2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0.10683072607932838</v>
      </c>
      <c r="I531" s="5">
        <f t="shared" si="301"/>
        <v>6.4098435647597027E-2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9.1327882789309284E-2</v>
      </c>
      <c r="O531" s="4"/>
      <c r="P531" s="4">
        <f t="shared" si="313"/>
        <v>0.20562344784591796</v>
      </c>
      <c r="Q531" s="4">
        <f t="shared" si="308"/>
        <v>0.15294282279709365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0.25702930980739747</v>
      </c>
      <c r="AE531" s="4">
        <f t="shared" si="307"/>
        <v>0.15421758588443846</v>
      </c>
      <c r="AF531" s="4">
        <f t="shared" si="326"/>
        <v>0.19117852849636707</v>
      </c>
      <c r="AG531" s="4">
        <f t="shared" si="327"/>
        <v>0.11470711709782024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8.4789031065886103E-2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0.10598628883235763</v>
      </c>
      <c r="I532" s="5">
        <f t="shared" si="301"/>
        <v>6.3591773299414581E-2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9.0605986863440499E-2</v>
      </c>
      <c r="O532" s="4"/>
      <c r="P532" s="4">
        <f t="shared" si="313"/>
        <v>0.20399810928851919</v>
      </c>
      <c r="Q532" s="4">
        <f t="shared" si="308"/>
        <v>0.15173389516956062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0.254997636610649</v>
      </c>
      <c r="AE532" s="4">
        <f t="shared" si="307"/>
        <v>0.15299858196638938</v>
      </c>
      <c r="AF532" s="4">
        <f t="shared" si="326"/>
        <v>0.18966736896195077</v>
      </c>
      <c r="AG532" s="4">
        <f t="shared" si="327"/>
        <v>0.11380042137717047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8.6700441986442806E-2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0.1083755524830535</v>
      </c>
      <c r="I533" s="5">
        <f t="shared" si="301"/>
        <v>6.5025331489832111E-2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9.2648530227617196E-2</v>
      </c>
      <c r="O533" s="4"/>
      <c r="P533" s="4">
        <f t="shared" si="313"/>
        <v>0.20859686704014394</v>
      </c>
      <c r="Q533" s="4">
        <f t="shared" si="308"/>
        <v>0.15515445347291398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0.26074608380017994</v>
      </c>
      <c r="AE533" s="4">
        <f t="shared" si="307"/>
        <v>0.15644765028010796</v>
      </c>
      <c r="AF533" s="4">
        <f t="shared" si="326"/>
        <v>0.19394306684114249</v>
      </c>
      <c r="AG533" s="4">
        <f t="shared" si="327"/>
        <v>0.11636584010468548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8.6586018398210896E-2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0.10823252299776362</v>
      </c>
      <c r="I534" s="5">
        <f t="shared" si="301"/>
        <v>6.4939513798658172E-2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9.2526256603283022E-2</v>
      </c>
      <c r="O534" s="4"/>
      <c r="P534" s="4">
        <f t="shared" si="313"/>
        <v>0.20832156968901394</v>
      </c>
      <c r="Q534" s="4">
        <f t="shared" si="308"/>
        <v>0.15494968716619426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0.26040196211126743</v>
      </c>
      <c r="AE534" s="4">
        <f t="shared" si="307"/>
        <v>0.15624117726676046</v>
      </c>
      <c r="AF534" s="4">
        <f t="shared" si="326"/>
        <v>0.19368710895774283</v>
      </c>
      <c r="AG534" s="4">
        <f t="shared" si="327"/>
        <v>0.11621226537464568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8.6500718626713699E-2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0.10812589828339213</v>
      </c>
      <c r="I535" s="5">
        <f t="shared" si="301"/>
        <v>6.4875538970035271E-2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9.2435104836614948E-2</v>
      </c>
      <c r="O535" s="4"/>
      <c r="P535" s="4">
        <f t="shared" si="313"/>
        <v>0.20811634276414614</v>
      </c>
      <c r="Q535" s="4">
        <f t="shared" si="308"/>
        <v>0.15479703927738556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0.26014542845518268</v>
      </c>
      <c r="AE535" s="4">
        <f t="shared" si="307"/>
        <v>0.15608725707310961</v>
      </c>
      <c r="AF535" s="4">
        <f t="shared" si="326"/>
        <v>0.19349629909673194</v>
      </c>
      <c r="AG535" s="4">
        <f t="shared" si="327"/>
        <v>0.11609777945803917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8.7765338967573006E-2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0.10970667370946625</v>
      </c>
      <c r="I536" s="5">
        <f t="shared" si="301"/>
        <v>6.5824004225679758E-2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9.3786484520410385E-2</v>
      </c>
      <c r="O536" s="4"/>
      <c r="P536" s="4">
        <f t="shared" si="313"/>
        <v>0.21115895517827593</v>
      </c>
      <c r="Q536" s="4">
        <f t="shared" si="308"/>
        <v>0.1570601359045912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0.26394869397284493</v>
      </c>
      <c r="AE536" s="4">
        <f t="shared" si="307"/>
        <v>0.15836921638370693</v>
      </c>
      <c r="AF536" s="4">
        <f t="shared" si="326"/>
        <v>0.196325169880739</v>
      </c>
      <c r="AG536" s="4">
        <f t="shared" si="327"/>
        <v>0.11779510192844339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8.8307994075074905E-2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0.11038499259384363</v>
      </c>
      <c r="I537" s="5">
        <f t="shared" si="301"/>
        <v>6.6230995556306183E-2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9.4366368509218909E-2</v>
      </c>
      <c r="O537" s="4"/>
      <c r="P537" s="4">
        <f t="shared" si="313"/>
        <v>0.2124645558501379</v>
      </c>
      <c r="Q537" s="4">
        <f t="shared" si="308"/>
        <v>0.15803124233380533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0.26558069481267238</v>
      </c>
      <c r="AE537" s="4">
        <f t="shared" si="307"/>
        <v>0.15934841688760343</v>
      </c>
      <c r="AF537" s="4">
        <f t="shared" si="326"/>
        <v>0.19753905291725665</v>
      </c>
      <c r="AG537" s="4">
        <f t="shared" si="327"/>
        <v>0.118523431750354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8.8414458473093899E-2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0.11051807309136738</v>
      </c>
      <c r="I538" s="5">
        <f t="shared" si="301"/>
        <v>6.6310843854820417E-2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9.4480136902689957E-2</v>
      </c>
      <c r="O538" s="4"/>
      <c r="P538" s="4">
        <f t="shared" si="313"/>
        <v>0.21272070379320779</v>
      </c>
      <c r="Q538" s="4">
        <f t="shared" si="308"/>
        <v>0.1582217653012839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0.26590087974150972</v>
      </c>
      <c r="AE538" s="4">
        <f t="shared" si="307"/>
        <v>0.15954052784490586</v>
      </c>
      <c r="AF538" s="4">
        <f t="shared" si="326"/>
        <v>0.19777720662660486</v>
      </c>
      <c r="AG538" s="4">
        <f t="shared" si="327"/>
        <v>0.11866632397596293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8.8284337629427306E-2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0.11035542203678414</v>
      </c>
      <c r="I539" s="5">
        <f t="shared" si="301"/>
        <v>6.6213253222070473E-2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9.4341089111911997E-2</v>
      </c>
      <c r="O539" s="4"/>
      <c r="P539" s="4">
        <f t="shared" si="313"/>
        <v>0.21240763964147352</v>
      </c>
      <c r="Q539" s="4">
        <f t="shared" si="308"/>
        <v>0.15798890802948726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0.26550954955184192</v>
      </c>
      <c r="AE539" s="4">
        <f t="shared" si="307"/>
        <v>0.15930572973110513</v>
      </c>
      <c r="AF539" s="4">
        <f t="shared" si="326"/>
        <v>0.19748613503685908</v>
      </c>
      <c r="AG539" s="4">
        <f t="shared" si="327"/>
        <v>0.11849168102211544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8.8351330438643294E-2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0.11043916304830412</v>
      </c>
      <c r="I540" s="5">
        <f t="shared" si="301"/>
        <v>6.6263497828982471E-2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9.441267796621855E-2</v>
      </c>
      <c r="O540" s="4"/>
      <c r="P540" s="4">
        <f t="shared" si="313"/>
        <v>0.21256882094339649</v>
      </c>
      <c r="Q540" s="4">
        <f t="shared" si="308"/>
        <v>0.15810879476203873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0.26571102617924564</v>
      </c>
      <c r="AE540" s="4">
        <f t="shared" si="307"/>
        <v>0.15942661570754738</v>
      </c>
      <c r="AF540" s="4">
        <f t="shared" si="326"/>
        <v>0.19763599345254843</v>
      </c>
      <c r="AG540" s="4">
        <f t="shared" si="327"/>
        <v>0.11858159607152904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8.7569408803973195E-2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0.10946176100496649</v>
      </c>
      <c r="I541" s="5">
        <f t="shared" si="301"/>
        <v>6.56770566029799E-2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9.3577112557951217E-2</v>
      </c>
      <c r="O541" s="4"/>
      <c r="P541" s="4">
        <f t="shared" si="313"/>
        <v>0.21068755713982101</v>
      </c>
      <c r="Q541" s="4">
        <f t="shared" si="308"/>
        <v>0.15670950980908707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0.26335944642477627</v>
      </c>
      <c r="AE541" s="4">
        <f t="shared" si="307"/>
        <v>0.15801566785486576</v>
      </c>
      <c r="AF541" s="4">
        <f t="shared" si="326"/>
        <v>0.19588688726135883</v>
      </c>
      <c r="AG541" s="4">
        <f t="shared" si="327"/>
        <v>0.11753213235681531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8.6691656780702203E-2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0.10836457097587776</v>
      </c>
      <c r="I542" s="5">
        <f t="shared" si="301"/>
        <v>6.5018742585526645E-2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9.2639142312389011E-2</v>
      </c>
      <c r="O542" s="4"/>
      <c r="P542" s="4">
        <f t="shared" si="313"/>
        <v>0.20857573028060955</v>
      </c>
      <c r="Q542" s="4">
        <f t="shared" si="308"/>
        <v>0.15513873194065764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0.26071966285076192</v>
      </c>
      <c r="AE542" s="4">
        <f t="shared" si="307"/>
        <v>0.15643179771045718</v>
      </c>
      <c r="AF542" s="4">
        <f t="shared" si="326"/>
        <v>0.19392341492582205</v>
      </c>
      <c r="AG542" s="4">
        <f t="shared" si="327"/>
        <v>0.11635404895549323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8.7066422073633104E-2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0.10883302759204139</v>
      </c>
      <c r="I543" s="5">
        <f t="shared" si="301"/>
        <v>6.5299816555224821E-2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9.3039618397341387E-2</v>
      </c>
      <c r="O543" s="4"/>
      <c r="P543" s="4">
        <f t="shared" si="313"/>
        <v>0.20947739657191855</v>
      </c>
      <c r="Q543" s="4">
        <f t="shared" si="308"/>
        <v>0.15580939177667558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0.26184674571489819</v>
      </c>
      <c r="AE543" s="4">
        <f t="shared" si="307"/>
        <v>0.15710804742893891</v>
      </c>
      <c r="AF543" s="4">
        <f t="shared" si="326"/>
        <v>0.19476173972084448</v>
      </c>
      <c r="AG543" s="4">
        <f t="shared" si="327"/>
        <v>0.11685704383250668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8.8289927213663993E-2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0.11036240901708</v>
      </c>
      <c r="I544" s="5">
        <f t="shared" si="301"/>
        <v>6.6217445410247988E-2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9.4347062169860121E-2</v>
      </c>
      <c r="O544" s="4"/>
      <c r="P544" s="4">
        <f t="shared" si="313"/>
        <v>0.21242108789771208</v>
      </c>
      <c r="Q544" s="4">
        <f t="shared" si="308"/>
        <v>0.15799891084916748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0.26552635987214013</v>
      </c>
      <c r="AE544" s="4">
        <f t="shared" si="307"/>
        <v>0.15931581592328406</v>
      </c>
      <c r="AF544" s="4">
        <f t="shared" si="326"/>
        <v>0.19749863856145936</v>
      </c>
      <c r="AG544" s="4">
        <f t="shared" si="327"/>
        <v>0.1184991831368756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8.8677819852187603E-2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0.1108472748152345</v>
      </c>
      <c r="I545" s="5">
        <f t="shared" si="301"/>
        <v>6.6508364889140706E-2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9.4761566202618622E-2</v>
      </c>
      <c r="O545" s="4"/>
      <c r="P545" s="4">
        <f t="shared" si="313"/>
        <v>0.21335433791685976</v>
      </c>
      <c r="Q545" s="4">
        <f t="shared" si="308"/>
        <v>0.15869306267766342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0.26669292239607467</v>
      </c>
      <c r="AE545" s="4">
        <f t="shared" si="307"/>
        <v>0.16001575343764482</v>
      </c>
      <c r="AF545" s="4">
        <f t="shared" si="326"/>
        <v>0.19836632834707929</v>
      </c>
      <c r="AG545" s="4">
        <f t="shared" si="327"/>
        <v>0.11901979700824757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8.7997112557090501E-2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0.10999639069636313</v>
      </c>
      <c r="I546" s="5">
        <f t="shared" si="301"/>
        <v>6.5997834417817869E-2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9.4034158948849089E-2</v>
      </c>
      <c r="O546" s="4"/>
      <c r="P546" s="4">
        <f t="shared" si="313"/>
        <v>0.21171659068195142</v>
      </c>
      <c r="Q546" s="4">
        <f t="shared" si="308"/>
        <v>0.157474905469626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0.26464573835243926</v>
      </c>
      <c r="AE546" s="4">
        <f t="shared" si="307"/>
        <v>0.15878744301146358</v>
      </c>
      <c r="AF546" s="4">
        <f t="shared" si="326"/>
        <v>0.19684363183703252</v>
      </c>
      <c r="AG546" s="4">
        <f t="shared" si="327"/>
        <v>0.1181061791022195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8.7999474296387298E-2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0.10999934287048413</v>
      </c>
      <c r="I547" s="5">
        <f t="shared" si="301"/>
        <v>6.5999605722290466E-2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9.4036682715390701E-2</v>
      </c>
      <c r="O547" s="4"/>
      <c r="P547" s="4">
        <f t="shared" si="313"/>
        <v>0.21172227290694118</v>
      </c>
      <c r="Q547" s="4">
        <f t="shared" si="308"/>
        <v>0.15747913191140003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0.26465284113367649</v>
      </c>
      <c r="AE547" s="4">
        <f t="shared" si="307"/>
        <v>0.15879170468020587</v>
      </c>
      <c r="AF547" s="4">
        <f t="shared" si="326"/>
        <v>0.19684891488925005</v>
      </c>
      <c r="AG547" s="4">
        <f t="shared" si="327"/>
        <v>0.11810934893355002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8.7549711467370395E-2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0.10943713933421299</v>
      </c>
      <c r="I548" s="5">
        <f t="shared" si="301"/>
        <v>6.5662283600527796E-2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9.3556063884566901E-2</v>
      </c>
      <c r="O548" s="4"/>
      <c r="P548" s="4">
        <f t="shared" si="313"/>
        <v>0.21064016634676114</v>
      </c>
      <c r="Q548" s="4">
        <f t="shared" si="308"/>
        <v>0.15667426051363414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0.26330020793345144</v>
      </c>
      <c r="AE548" s="4">
        <f t="shared" si="307"/>
        <v>0.15798012476007084</v>
      </c>
      <c r="AF548" s="4">
        <f t="shared" si="326"/>
        <v>0.19584282564204269</v>
      </c>
      <c r="AG548" s="4">
        <f t="shared" si="327"/>
        <v>0.11750569538522561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8.6820091545584205E-2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0.10852511443198026</v>
      </c>
      <c r="I549" s="5">
        <f t="shared" ref="I549:I612" si="335">C549-(C549*25%)</f>
        <v>6.5115068659188147E-2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9.2776388350861438E-2</v>
      </c>
      <c r="O549" s="4"/>
      <c r="P549" s="4">
        <f t="shared" si="313"/>
        <v>0.20888473781228523</v>
      </c>
      <c r="Q549" s="4">
        <f t="shared" si="308"/>
        <v>0.15536857189643669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0.26110592226535656</v>
      </c>
      <c r="AE549" s="4">
        <f t="shared" si="307"/>
        <v>0.15666355335921392</v>
      </c>
      <c r="AF549" s="4">
        <f t="shared" si="326"/>
        <v>0.19421071487054586</v>
      </c>
      <c r="AG549" s="4">
        <f t="shared" si="327"/>
        <v>0.11652642892232751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8.7704780961951403E-2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0.10963097620243925</v>
      </c>
      <c r="I550" s="5">
        <f t="shared" si="335"/>
        <v>6.5778585721463556E-2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9.3721771929726763E-2</v>
      </c>
      <c r="O550" s="4"/>
      <c r="P550" s="4">
        <f t="shared" si="313"/>
        <v>0.21101325568750701</v>
      </c>
      <c r="Q550" s="4">
        <f t="shared" si="308"/>
        <v>0.1569517645508777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0.26376656960938377</v>
      </c>
      <c r="AE550" s="4">
        <f t="shared" ref="AE550:AE613" si="341">P550-(P550*25%)</f>
        <v>0.15825994176563024</v>
      </c>
      <c r="AF550" s="4">
        <f t="shared" si="326"/>
        <v>0.19618970568859712</v>
      </c>
      <c r="AG550" s="4">
        <f t="shared" si="327"/>
        <v>0.11771382341315828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8.7635771850194694E-2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0.10954471481274336</v>
      </c>
      <c r="I551" s="5">
        <f t="shared" si="335"/>
        <v>6.5726828887646027E-2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9.3648028444340933E-2</v>
      </c>
      <c r="O551" s="4"/>
      <c r="P551" s="4">
        <f t="shared" si="313"/>
        <v>0.21084722326391309</v>
      </c>
      <c r="Q551" s="4">
        <f t="shared" si="308"/>
        <v>0.15682826955161416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0.26355902907989137</v>
      </c>
      <c r="AE551" s="4">
        <f t="shared" si="341"/>
        <v>0.1581354174479348</v>
      </c>
      <c r="AF551" s="4">
        <f t="shared" si="326"/>
        <v>0.19603533693951769</v>
      </c>
      <c r="AG551" s="4">
        <f t="shared" si="327"/>
        <v>0.11762120216371062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1</v>
      </c>
      <c r="AN551" s="4" t="b">
        <f t="shared" si="329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8.7959596635497406E-2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0.10994949579437176</v>
      </c>
      <c r="I552" s="5">
        <f t="shared" si="335"/>
        <v>6.5969697476623054E-2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9.3994069245543099E-2</v>
      </c>
      <c r="O552" s="4"/>
      <c r="P552" s="4">
        <f t="shared" si="313"/>
        <v>0.21162632927694419</v>
      </c>
      <c r="Q552" s="4">
        <f t="shared" si="308"/>
        <v>0.15740776899168024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0.26453291159618025</v>
      </c>
      <c r="AE552" s="4">
        <f t="shared" si="341"/>
        <v>0.15871974695770813</v>
      </c>
      <c r="AF552" s="4">
        <f t="shared" si="326"/>
        <v>0.19675971123960029</v>
      </c>
      <c r="AG552" s="4">
        <f t="shared" si="327"/>
        <v>0.11805582674376018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8.8324641267120502E-2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0.11040580158390062</v>
      </c>
      <c r="I553" s="5">
        <f t="shared" si="335"/>
        <v>6.6243480950340383E-2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9.4384157782723216E-2</v>
      </c>
      <c r="O553" s="4"/>
      <c r="P553" s="4">
        <f t="shared" si="313"/>
        <v>0.21250460815005892</v>
      </c>
      <c r="Q553" s="4">
        <f t="shared" si="308"/>
        <v>0.15806103325441098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0.26563076018757364</v>
      </c>
      <c r="AE553" s="4">
        <f t="shared" si="341"/>
        <v>0.1593784561125442</v>
      </c>
      <c r="AF553" s="4">
        <f t="shared" si="326"/>
        <v>0.19757629156801373</v>
      </c>
      <c r="AG553" s="4">
        <f t="shared" si="327"/>
        <v>0.11854577494080823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8.85222833887917E-2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0.11065285423598963</v>
      </c>
      <c r="I554" s="5">
        <f t="shared" si="335"/>
        <v>6.6391712541593775E-2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9.4595359152224515E-2</v>
      </c>
      <c r="O554" s="4"/>
      <c r="P554" s="4">
        <f t="shared" si="313"/>
        <v>0.21298012507282416</v>
      </c>
      <c r="Q554" s="4">
        <f t="shared" si="308"/>
        <v>0.1584147229781141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0.26622515634103017</v>
      </c>
      <c r="AE554" s="4">
        <f t="shared" si="341"/>
        <v>0.15973509380461812</v>
      </c>
      <c r="AF554" s="4">
        <f t="shared" si="326"/>
        <v>0.19801840372264262</v>
      </c>
      <c r="AG554" s="4">
        <f t="shared" si="327"/>
        <v>0.11881104223358557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8.7302060203151205E-2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0.10912757525393901</v>
      </c>
      <c r="I555" s="5">
        <f t="shared" si="335"/>
        <v>6.5476545152363397E-2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9.3291422492744386E-2</v>
      </c>
      <c r="O555" s="4"/>
      <c r="P555" s="4">
        <f t="shared" si="313"/>
        <v>0.21004432996287359</v>
      </c>
      <c r="Q555" s="4">
        <f t="shared" si="308"/>
        <v>0.15623107711489423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0.26255541245359199</v>
      </c>
      <c r="AE555" s="4">
        <f t="shared" si="341"/>
        <v>0.15753324747215519</v>
      </c>
      <c r="AF555" s="4">
        <f t="shared" si="326"/>
        <v>0.19528884639361779</v>
      </c>
      <c r="AG555" s="4">
        <f t="shared" si="327"/>
        <v>0.11717330783617066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1</v>
      </c>
      <c r="AN555" s="4" t="b">
        <f t="shared" si="329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8.5221468875888606E-2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0.10652683609486076</v>
      </c>
      <c r="I556" s="5">
        <f t="shared" si="335"/>
        <v>6.3916101656916455E-2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9.1068092091437444E-2</v>
      </c>
      <c r="O556" s="4"/>
      <c r="P556" s="4">
        <f t="shared" si="313"/>
        <v>0.20503853273146228</v>
      </c>
      <c r="Q556" s="4">
        <f t="shared" si="308"/>
        <v>0.15250776264399002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0.25629816591432786</v>
      </c>
      <c r="AE556" s="4">
        <f t="shared" si="341"/>
        <v>0.15377889954859669</v>
      </c>
      <c r="AF556" s="4">
        <f t="shared" si="326"/>
        <v>0.19063470330498752</v>
      </c>
      <c r="AG556" s="4">
        <f t="shared" si="327"/>
        <v>0.11438082198299251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1</v>
      </c>
      <c r="AN556" s="4" t="b">
        <f t="shared" si="329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8.5746435116015304E-2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0.10718304389501913</v>
      </c>
      <c r="I557" s="5">
        <f t="shared" si="335"/>
        <v>6.4309826337011475E-2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9.1629073667222977E-2</v>
      </c>
      <c r="O557" s="4"/>
      <c r="P557" s="4">
        <f t="shared" si="313"/>
        <v>0.20630157488538112</v>
      </c>
      <c r="Q557" s="4">
        <f t="shared" si="308"/>
        <v>0.15344721402638695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0.25787696860672638</v>
      </c>
      <c r="AE557" s="4">
        <f t="shared" si="341"/>
        <v>0.15472618116403583</v>
      </c>
      <c r="AF557" s="4">
        <f t="shared" si="326"/>
        <v>0.19180901753298368</v>
      </c>
      <c r="AG557" s="4">
        <f t="shared" si="327"/>
        <v>0.11508541051979021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1</v>
      </c>
      <c r="AN557" s="4" t="b">
        <f t="shared" si="329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8.5501622854340306E-2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0.10687702856792539</v>
      </c>
      <c r="I558" s="5">
        <f t="shared" si="335"/>
        <v>6.4126217140755226E-2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9.1367466047858892E-2</v>
      </c>
      <c r="O558" s="4"/>
      <c r="P558" s="4">
        <f t="shared" si="313"/>
        <v>0.20571256899765564</v>
      </c>
      <c r="Q558" s="4">
        <f t="shared" si="308"/>
        <v>0.15300911115409027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0.25714071124706955</v>
      </c>
      <c r="AE558" s="4">
        <f t="shared" si="341"/>
        <v>0.15428442674824172</v>
      </c>
      <c r="AF558" s="4">
        <f t="shared" si="326"/>
        <v>0.19126138894261285</v>
      </c>
      <c r="AG558" s="4">
        <f t="shared" si="327"/>
        <v>0.1147568333655677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1</v>
      </c>
      <c r="AN558" s="4" t="b">
        <f t="shared" si="329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8.6965728119839297E-2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0.10870716014979911</v>
      </c>
      <c r="I559" s="5">
        <f t="shared" si="335"/>
        <v>6.522429608987948E-2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9.2932016329715678E-2</v>
      </c>
      <c r="O559" s="4"/>
      <c r="P559" s="4">
        <f t="shared" si="313"/>
        <v>0.20923513202504856</v>
      </c>
      <c r="Q559" s="4">
        <f t="shared" si="308"/>
        <v>0.15562919528619693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0.26154391503131069</v>
      </c>
      <c r="AE559" s="4">
        <f t="shared" si="341"/>
        <v>0.15692634901878644</v>
      </c>
      <c r="AF559" s="4">
        <f t="shared" si="326"/>
        <v>0.19453649410774615</v>
      </c>
      <c r="AG559" s="4">
        <f t="shared" si="327"/>
        <v>0.1167218964646477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8.70329051955894E-2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0.10879113149448674</v>
      </c>
      <c r="I560" s="5">
        <f t="shared" si="335"/>
        <v>6.5274678896692057E-2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9.3003802092171295E-2</v>
      </c>
      <c r="O560" s="4"/>
      <c r="P560" s="4">
        <f t="shared" si="313"/>
        <v>0.20939675666290888</v>
      </c>
      <c r="Q560" s="4">
        <f t="shared" ref="Q560:Q623" si="342">C560*(1/$AZ$76)</f>
        <v>0.15574941177223911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0.26174594582863608</v>
      </c>
      <c r="AE560" s="4">
        <f t="shared" si="341"/>
        <v>0.15704756749718166</v>
      </c>
      <c r="AF560" s="4">
        <f t="shared" si="326"/>
        <v>0.19468676471529889</v>
      </c>
      <c r="AG560" s="4">
        <f t="shared" si="327"/>
        <v>0.11681205882917933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1</v>
      </c>
      <c r="AN560" s="4" t="b">
        <f t="shared" si="329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8.8126576141375104E-2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0.11015822017671888</v>
      </c>
      <c r="I561" s="5">
        <f t="shared" si="335"/>
        <v>6.6094932106031332E-2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9.4172504388931655E-2</v>
      </c>
      <c r="O561" s="4"/>
      <c r="P561" s="4">
        <f t="shared" si="313"/>
        <v>0.21202807350094072</v>
      </c>
      <c r="Q561" s="4">
        <f t="shared" si="342"/>
        <v>0.15770658654534028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0.26503509187617591</v>
      </c>
      <c r="AE561" s="4">
        <f t="shared" si="341"/>
        <v>0.15902105512570552</v>
      </c>
      <c r="AF561" s="4">
        <f t="shared" si="326"/>
        <v>0.19713323318167536</v>
      </c>
      <c r="AG561" s="4">
        <f t="shared" si="327"/>
        <v>0.11827993990900521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1</v>
      </c>
      <c r="AN561" s="4" t="b">
        <f t="shared" si="329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8.6676076050328399E-2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0.1083450950629105</v>
      </c>
      <c r="I562" s="5">
        <f t="shared" si="335"/>
        <v>6.5007057037746299E-2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9.2622492665213843E-2</v>
      </c>
      <c r="O562" s="4"/>
      <c r="P562" s="4">
        <f t="shared" si="313"/>
        <v>0.20853824383339303</v>
      </c>
      <c r="Q562" s="4">
        <f t="shared" si="342"/>
        <v>0.15511084950257001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0.26067280479174126</v>
      </c>
      <c r="AE562" s="4">
        <f t="shared" si="341"/>
        <v>0.15640368287504477</v>
      </c>
      <c r="AF562" s="4">
        <f t="shared" si="326"/>
        <v>0.19388856187821252</v>
      </c>
      <c r="AG562" s="4">
        <f t="shared" si="327"/>
        <v>0.1163331371269275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1</v>
      </c>
      <c r="AN562" s="4" t="b">
        <f t="shared" si="329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8.6237794586917105E-2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0.10779724323364638</v>
      </c>
      <c r="I563" s="5">
        <f t="shared" si="335"/>
        <v>6.4678345940187829E-2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9.2154142879668166E-2</v>
      </c>
      <c r="O563" s="4"/>
      <c r="P563" s="4">
        <f t="shared" si="313"/>
        <v>0.20748376085666656</v>
      </c>
      <c r="Q563" s="4">
        <f t="shared" si="342"/>
        <v>0.15432652453991846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0.25935470107083319</v>
      </c>
      <c r="AE563" s="4">
        <f t="shared" si="341"/>
        <v>0.15561282064249993</v>
      </c>
      <c r="AF563" s="4">
        <f t="shared" si="326"/>
        <v>0.19290815567489808</v>
      </c>
      <c r="AG563" s="4">
        <f t="shared" si="327"/>
        <v>0.11574489340493885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1</v>
      </c>
      <c r="AN563" s="4" t="b">
        <f t="shared" si="329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8.6930399577401701E-2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0.10866299947175212</v>
      </c>
      <c r="I564" s="5">
        <f t="shared" si="335"/>
        <v>6.5197799683051283E-2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9.2894264070823629E-2</v>
      </c>
      <c r="O564" s="4"/>
      <c r="P564" s="4">
        <f t="shared" si="313"/>
        <v>0.20915013334337251</v>
      </c>
      <c r="Q564" s="4">
        <f t="shared" si="342"/>
        <v>0.1555659732244829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0.26143766667921564</v>
      </c>
      <c r="AE564" s="4">
        <f t="shared" si="341"/>
        <v>0.15686260000752938</v>
      </c>
      <c r="AF564" s="4">
        <f t="shared" si="326"/>
        <v>0.19445746653060364</v>
      </c>
      <c r="AG564" s="4">
        <f t="shared" si="327"/>
        <v>0.11667447991836218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1</v>
      </c>
      <c r="AN564" s="4" t="b">
        <f t="shared" si="329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8.7634753603066107E-2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0.10954344200383263</v>
      </c>
      <c r="I565" s="5">
        <f t="shared" si="335"/>
        <v>6.572606520229958E-2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9.364694034031619E-2</v>
      </c>
      <c r="O565" s="4"/>
      <c r="P565" s="4">
        <f t="shared" ref="P565:P628" si="347">C565*(1/$AY$76)</f>
        <v>0.21084477341295466</v>
      </c>
      <c r="Q565" s="4">
        <f t="shared" si="342"/>
        <v>0.15682644735125259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0.26355596676619331</v>
      </c>
      <c r="AE565" s="4">
        <f t="shared" si="341"/>
        <v>0.15813358005971601</v>
      </c>
      <c r="AF565" s="4">
        <f t="shared" si="326"/>
        <v>0.19603305918906574</v>
      </c>
      <c r="AG565" s="4">
        <f t="shared" si="327"/>
        <v>0.11761983551343944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1</v>
      </c>
      <c r="AN565" s="4" t="b">
        <f t="shared" si="329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8.6935828502577903E-2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0.10866978562822238</v>
      </c>
      <c r="I566" s="5">
        <f t="shared" si="335"/>
        <v>6.5201871376933423E-2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9.2900065447688224E-2</v>
      </c>
      <c r="O566" s="4"/>
      <c r="P566" s="4">
        <f t="shared" si="347"/>
        <v>0.20916319506205822</v>
      </c>
      <c r="Q566" s="4">
        <f t="shared" si="342"/>
        <v>0.15557568853733897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0.26145399382757278</v>
      </c>
      <c r="AE566" s="4">
        <f t="shared" si="341"/>
        <v>0.15687239629654365</v>
      </c>
      <c r="AF566" s="4">
        <f t="shared" si="326"/>
        <v>0.1944696106716737</v>
      </c>
      <c r="AG566" s="4">
        <f t="shared" si="327"/>
        <v>0.11668176640300423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1</v>
      </c>
      <c r="AN566" s="4" t="b">
        <f t="shared" si="329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8.6944827672842104E-2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0.10868103459105263</v>
      </c>
      <c r="I567" s="5">
        <f t="shared" si="335"/>
        <v>6.5208620754631574E-2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9.2909682006487054E-2</v>
      </c>
      <c r="O567" s="4"/>
      <c r="P567" s="4">
        <f t="shared" si="347"/>
        <v>0.20918484660938672</v>
      </c>
      <c r="Q567" s="4">
        <f t="shared" si="342"/>
        <v>0.15559179296901268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0.2614810582617334</v>
      </c>
      <c r="AE567" s="4">
        <f t="shared" si="341"/>
        <v>0.15688863495704003</v>
      </c>
      <c r="AF567" s="4">
        <f t="shared" si="326"/>
        <v>0.19448974121126586</v>
      </c>
      <c r="AG567" s="4">
        <f t="shared" si="327"/>
        <v>0.1166938447267595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1</v>
      </c>
      <c r="AN567" s="4" t="b">
        <f t="shared" si="329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8.5319296159740696E-2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0.10664912019967587</v>
      </c>
      <c r="I568" s="5">
        <f t="shared" si="335"/>
        <v>6.3989472119805518E-2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9.1172630821083983E-2</v>
      </c>
      <c r="O568" s="4"/>
      <c r="P568" s="4">
        <f t="shared" si="347"/>
        <v>0.20527390021581471</v>
      </c>
      <c r="Q568" s="4">
        <f t="shared" si="342"/>
        <v>0.15268282909593711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0.25659237526976841</v>
      </c>
      <c r="AE568" s="4">
        <f t="shared" si="341"/>
        <v>0.15395542516186103</v>
      </c>
      <c r="AF568" s="4">
        <f t="shared" si="326"/>
        <v>0.19085353636992139</v>
      </c>
      <c r="AG568" s="4">
        <f t="shared" si="327"/>
        <v>0.11451212182195283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8.6478046030759301E-2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0.10809755753844913</v>
      </c>
      <c r="I569" s="5">
        <f t="shared" si="335"/>
        <v>6.4858534523069472E-2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9.2410876786059595E-2</v>
      </c>
      <c r="O569" s="4"/>
      <c r="P569" s="4">
        <f t="shared" si="347"/>
        <v>0.20806179364795485</v>
      </c>
      <c r="Q569" s="4">
        <f t="shared" si="342"/>
        <v>0.15475646561762652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0.26007724205994354</v>
      </c>
      <c r="AE569" s="4">
        <f t="shared" si="341"/>
        <v>0.15604634523596614</v>
      </c>
      <c r="AF569" s="4">
        <f t="shared" si="326"/>
        <v>0.19344558202203316</v>
      </c>
      <c r="AG569" s="4">
        <f t="shared" si="327"/>
        <v>0.11606734921321989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1</v>
      </c>
      <c r="AN569" s="4" t="b">
        <f t="shared" si="329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8.72962655988299E-2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0.10912033199853738</v>
      </c>
      <c r="I570" s="5">
        <f t="shared" si="335"/>
        <v>6.5472199199122422E-2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9.3285230349298295E-2</v>
      </c>
      <c r="O570" s="4"/>
      <c r="P570" s="4">
        <f t="shared" si="347"/>
        <v>0.21003038843870755</v>
      </c>
      <c r="Q570" s="4">
        <f t="shared" si="342"/>
        <v>0.15622070740228419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0.26253798554838442</v>
      </c>
      <c r="AE570" s="4">
        <f t="shared" si="341"/>
        <v>0.15752279132903066</v>
      </c>
      <c r="AF570" s="4">
        <f t="shared" si="326"/>
        <v>0.19527588425285525</v>
      </c>
      <c r="AG570" s="4">
        <f t="shared" si="327"/>
        <v>0.11716553055171314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1</v>
      </c>
      <c r="AN570" s="4" t="b">
        <f t="shared" si="329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8.6389052179007497E-2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0.10798631522375937</v>
      </c>
      <c r="I571" s="5">
        <f t="shared" si="335"/>
        <v>6.4791789134255623E-2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9.2315777506572785E-2</v>
      </c>
      <c r="O571" s="4"/>
      <c r="P571" s="4">
        <f t="shared" si="347"/>
        <v>0.20784767895331277</v>
      </c>
      <c r="Q571" s="4">
        <f t="shared" si="342"/>
        <v>0.15459720700123838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0.25980959869164094</v>
      </c>
      <c r="AE571" s="4">
        <f t="shared" si="341"/>
        <v>0.15588575921498457</v>
      </c>
      <c r="AF571" s="4">
        <f t="shared" si="326"/>
        <v>0.19324650875154797</v>
      </c>
      <c r="AG571" s="4">
        <f t="shared" si="327"/>
        <v>0.1159479052509288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8.7186286478041303E-2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0.10898285809755162</v>
      </c>
      <c r="I572" s="5">
        <f t="shared" si="335"/>
        <v>6.5389714858530984E-2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9.3167706105322906E-2</v>
      </c>
      <c r="O572" s="4"/>
      <c r="P572" s="4">
        <f t="shared" si="347"/>
        <v>0.20976578425087747</v>
      </c>
      <c r="Q572" s="4">
        <f t="shared" si="342"/>
        <v>0.15602389467574634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0.26220723031359683</v>
      </c>
      <c r="AE572" s="4">
        <f t="shared" si="341"/>
        <v>0.15732433818815811</v>
      </c>
      <c r="AF572" s="4">
        <f t="shared" si="326"/>
        <v>0.19502986834468294</v>
      </c>
      <c r="AG572" s="4">
        <f t="shared" si="327"/>
        <v>0.11701792100680976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1</v>
      </c>
      <c r="AN572" s="4" t="b">
        <f t="shared" si="329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8.5908503286017499E-2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0.10738562910752188</v>
      </c>
      <c r="I573" s="5">
        <f t="shared" si="335"/>
        <v>6.443137746451312E-2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9.1802260532287988E-2</v>
      </c>
      <c r="O573" s="4"/>
      <c r="P573" s="4">
        <f t="shared" si="347"/>
        <v>0.2066915026843037</v>
      </c>
      <c r="Q573" s="4">
        <f t="shared" si="342"/>
        <v>0.15373724251719878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0.25836437835537962</v>
      </c>
      <c r="AE573" s="4">
        <f t="shared" si="341"/>
        <v>0.15501862701322777</v>
      </c>
      <c r="AF573" s="4">
        <f t="shared" si="326"/>
        <v>0.19217155314649847</v>
      </c>
      <c r="AG573" s="4">
        <f t="shared" si="327"/>
        <v>0.11530293188789908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1</v>
      </c>
      <c r="AN573" s="4" t="b">
        <f t="shared" si="329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8.5954207018069301E-2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0.10744275877258663</v>
      </c>
      <c r="I574" s="5">
        <f t="shared" si="335"/>
        <v>6.4465655263551969E-2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9.1851099771206507E-2</v>
      </c>
      <c r="O574" s="4"/>
      <c r="P574" s="4">
        <f t="shared" si="347"/>
        <v>0.20680146354608961</v>
      </c>
      <c r="Q574" s="4">
        <f t="shared" si="342"/>
        <v>0.15381903146089618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0.25850182943261202</v>
      </c>
      <c r="AE574" s="4">
        <f t="shared" si="341"/>
        <v>0.1551010976595672</v>
      </c>
      <c r="AF574" s="4">
        <f t="shared" si="326"/>
        <v>0.19227378932612021</v>
      </c>
      <c r="AG574" s="4">
        <f t="shared" si="327"/>
        <v>0.11536427359567214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1</v>
      </c>
      <c r="AN574" s="4" t="b">
        <f t="shared" si="329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8.6226283814851395E-2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0.10778285476856425</v>
      </c>
      <c r="I575" s="5">
        <f t="shared" si="335"/>
        <v>6.466971286113854E-2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9.2141842410498248E-2</v>
      </c>
      <c r="O575" s="4"/>
      <c r="P575" s="4">
        <f t="shared" si="347"/>
        <v>0.20745606652276113</v>
      </c>
      <c r="Q575" s="4">
        <f t="shared" si="342"/>
        <v>0.15430592548058281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0.2593200831534514</v>
      </c>
      <c r="AE575" s="4">
        <f t="shared" si="341"/>
        <v>0.15559204989207084</v>
      </c>
      <c r="AF575" s="4">
        <f t="shared" si="326"/>
        <v>0.19288240685072849</v>
      </c>
      <c r="AG575" s="4">
        <f t="shared" si="327"/>
        <v>0.1157294441104371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1</v>
      </c>
      <c r="AN575" s="4" t="b">
        <f t="shared" si="329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8.6800740650736202E-2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0.10850092581342025</v>
      </c>
      <c r="I576" s="5">
        <f t="shared" si="335"/>
        <v>6.5100555488052159E-2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9.2755709886886167E-2</v>
      </c>
      <c r="O576" s="4"/>
      <c r="P576" s="4">
        <f t="shared" si="347"/>
        <v>0.20883818054052014</v>
      </c>
      <c r="Q576" s="4">
        <f t="shared" si="342"/>
        <v>0.15533394257453748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0.26104772567565016</v>
      </c>
      <c r="AE576" s="4">
        <f t="shared" si="341"/>
        <v>0.1566286354053901</v>
      </c>
      <c r="AF576" s="4">
        <f t="shared" si="326"/>
        <v>0.19416742821817184</v>
      </c>
      <c r="AG576" s="4">
        <f t="shared" si="327"/>
        <v>0.11650045693090311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1</v>
      </c>
      <c r="AN576" s="4" t="b">
        <f t="shared" si="329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8.67181955883045E-2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0.10839774448538063</v>
      </c>
      <c r="I577" s="5">
        <f t="shared" si="335"/>
        <v>6.5038646691228372E-2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9.2667501816239423E-2</v>
      </c>
      <c r="O577" s="4"/>
      <c r="P577" s="4">
        <f t="shared" si="347"/>
        <v>0.20863958130597901</v>
      </c>
      <c r="Q577" s="4">
        <f t="shared" si="342"/>
        <v>0.15518622436509072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0.26079947663247377</v>
      </c>
      <c r="AE577" s="4">
        <f t="shared" si="341"/>
        <v>0.15647968597948425</v>
      </c>
      <c r="AF577" s="4">
        <f t="shared" si="326"/>
        <v>0.19398278045636341</v>
      </c>
      <c r="AG577" s="4">
        <f t="shared" si="327"/>
        <v>0.11638966827381804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1</v>
      </c>
      <c r="AN577" s="4" t="b">
        <f t="shared" si="329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8.6263816920685701E-2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0.10782977115085712</v>
      </c>
      <c r="I578" s="5">
        <f t="shared" si="335"/>
        <v>6.469786269051428E-2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9.2181950476971197E-2</v>
      </c>
      <c r="O578" s="4"/>
      <c r="P578" s="4">
        <f t="shared" si="347"/>
        <v>0.20754636927218134</v>
      </c>
      <c r="Q578" s="4">
        <f t="shared" si="342"/>
        <v>0.15437309271052352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0.25943296159022666</v>
      </c>
      <c r="AE578" s="4">
        <f t="shared" si="341"/>
        <v>0.15565977695413602</v>
      </c>
      <c r="AF578" s="4">
        <f t="shared" si="326"/>
        <v>0.19296636588815441</v>
      </c>
      <c r="AG578" s="4">
        <f t="shared" si="327"/>
        <v>0.11577981953289264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1</v>
      </c>
      <c r="AN578" s="4" t="b">
        <f t="shared" si="329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8.5802999225327803E-2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0.10725374903165975</v>
      </c>
      <c r="I579" s="5">
        <f t="shared" si="335"/>
        <v>6.4352249418995852E-2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9.1689518360137653E-2</v>
      </c>
      <c r="O579" s="4"/>
      <c r="P579" s="4">
        <f t="shared" si="347"/>
        <v>0.20643766526415161</v>
      </c>
      <c r="Q579" s="4">
        <f t="shared" si="342"/>
        <v>0.15354843811781588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0.25804708158018952</v>
      </c>
      <c r="AE579" s="4">
        <f t="shared" si="341"/>
        <v>0.1548282489481137</v>
      </c>
      <c r="AF579" s="4">
        <f t="shared" si="326"/>
        <v>0.19193554764726983</v>
      </c>
      <c r="AG579" s="4">
        <f t="shared" si="327"/>
        <v>0.11516132858836191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1</v>
      </c>
      <c r="AN579" s="4" t="b">
        <f t="shared" si="329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8.5207232643986705E-2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0.10650904080498338</v>
      </c>
      <c r="I580" s="5">
        <f t="shared" si="335"/>
        <v>6.3905424482990025E-2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9.1052879182120364E-2</v>
      </c>
      <c r="O580" s="4"/>
      <c r="P580" s="4">
        <f t="shared" si="347"/>
        <v>0.20500428107939275</v>
      </c>
      <c r="Q580" s="4">
        <f t="shared" si="342"/>
        <v>0.15248228624814192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0.25625535134924093</v>
      </c>
      <c r="AE580" s="4">
        <f t="shared" si="341"/>
        <v>0.15375321080954457</v>
      </c>
      <c r="AF580" s="4">
        <f t="shared" ref="AF580:AF643" si="360">Q580+(Q580*25%)</f>
        <v>0.19060285781017738</v>
      </c>
      <c r="AG580" s="4">
        <f t="shared" ref="AG580:AG643" si="361">Q580-(Q580*25%)</f>
        <v>0.11436171468610644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1</v>
      </c>
      <c r="AN580" s="4" t="b">
        <f t="shared" ref="AN580:AN643" si="363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8.4880764539235098E-2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0.10610095567404387</v>
      </c>
      <c r="I581" s="5">
        <f t="shared" si="335"/>
        <v>6.3660573404426324E-2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9.0704013716403797E-2</v>
      </c>
      <c r="O581" s="4"/>
      <c r="P581" s="4">
        <f t="shared" si="347"/>
        <v>0.20421881537380424</v>
      </c>
      <c r="Q581" s="4">
        <f t="shared" si="342"/>
        <v>0.15189805646558793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0.25527351921725527</v>
      </c>
      <c r="AE581" s="4">
        <f t="shared" si="341"/>
        <v>0.15316411153035317</v>
      </c>
      <c r="AF581" s="4">
        <f t="shared" si="360"/>
        <v>0.18987257058198492</v>
      </c>
      <c r="AG581" s="4">
        <f t="shared" si="361"/>
        <v>0.11392354234919094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1</v>
      </c>
      <c r="AN581" s="4" t="b">
        <f t="shared" si="363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8.4976843404594299E-2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0.10622105425574288</v>
      </c>
      <c r="I582" s="5">
        <f t="shared" si="335"/>
        <v>6.3732632553445717E-2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9.0806684077217634E-2</v>
      </c>
      <c r="O582" s="4"/>
      <c r="P582" s="4">
        <f t="shared" si="347"/>
        <v>0.20444997625192102</v>
      </c>
      <c r="Q582" s="4">
        <f t="shared" si="342"/>
        <v>0.15206999404172433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0.25556247031490126</v>
      </c>
      <c r="AE582" s="4">
        <f t="shared" si="341"/>
        <v>0.15333748218894078</v>
      </c>
      <c r="AF582" s="4">
        <f t="shared" si="360"/>
        <v>0.1900874925521554</v>
      </c>
      <c r="AG582" s="4">
        <f t="shared" si="361"/>
        <v>0.11405249553129325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1</v>
      </c>
      <c r="AN582" s="4" t="b">
        <f t="shared" si="363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8.5861087885036103E-2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0.10732635985629513</v>
      </c>
      <c r="I583" s="5">
        <f t="shared" si="335"/>
        <v>6.4395815913777077E-2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9.1751592195305737E-2</v>
      </c>
      <c r="O583" s="4"/>
      <c r="P583" s="4">
        <f t="shared" si="347"/>
        <v>0.20657742363386797</v>
      </c>
      <c r="Q583" s="4">
        <f t="shared" si="342"/>
        <v>0.15365239046273499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0.25822177954233494</v>
      </c>
      <c r="AE583" s="4">
        <f t="shared" si="341"/>
        <v>0.15493306772540097</v>
      </c>
      <c r="AF583" s="4">
        <f t="shared" si="360"/>
        <v>0.19206548807841872</v>
      </c>
      <c r="AG583" s="4">
        <f t="shared" si="361"/>
        <v>0.11523929284705124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1</v>
      </c>
      <c r="AN583" s="4" t="b">
        <f t="shared" si="363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8.3813018512420095E-2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0.10476627314052511</v>
      </c>
      <c r="I584" s="5">
        <f t="shared" si="335"/>
        <v>6.2859763884315079E-2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8.9563014919001399E-2</v>
      </c>
      <c r="O584" s="4"/>
      <c r="P584" s="4">
        <f t="shared" si="347"/>
        <v>0.2016498725762231</v>
      </c>
      <c r="Q584" s="4">
        <f t="shared" si="342"/>
        <v>0.14998727553480257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0.25206234072027889</v>
      </c>
      <c r="AE584" s="4">
        <f t="shared" si="341"/>
        <v>0.15123740443216732</v>
      </c>
      <c r="AF584" s="4">
        <f t="shared" si="360"/>
        <v>0.18748409441850322</v>
      </c>
      <c r="AG584" s="4">
        <f t="shared" si="361"/>
        <v>0.11249045665110192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1</v>
      </c>
      <c r="AN584" s="4" t="b">
        <f t="shared" si="363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8.3976638828295203E-2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0.104970798535369</v>
      </c>
      <c r="I585" s="5">
        <f t="shared" si="335"/>
        <v>6.2982479121221402E-2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8.9737860414986048E-2</v>
      </c>
      <c r="O585" s="4"/>
      <c r="P585" s="4">
        <f t="shared" si="347"/>
        <v>0.20204353475941017</v>
      </c>
      <c r="Q585" s="4">
        <f t="shared" si="342"/>
        <v>0.15028008166248802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0.25255441844926274</v>
      </c>
      <c r="AE585" s="4">
        <f t="shared" si="341"/>
        <v>0.15153265106955763</v>
      </c>
      <c r="AF585" s="4">
        <f t="shared" si="360"/>
        <v>0.18785010207811004</v>
      </c>
      <c r="AG585" s="4">
        <f t="shared" si="361"/>
        <v>0.11271006124686601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1</v>
      </c>
      <c r="AN585" s="4" t="b">
        <f t="shared" si="363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8.6223699310391602E-2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0.1077796241379895</v>
      </c>
      <c r="I586" s="5">
        <f t="shared" si="335"/>
        <v>6.4667774482793705E-2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9.2139080595978265E-2</v>
      </c>
      <c r="O586" s="4"/>
      <c r="P586" s="4">
        <f t="shared" si="347"/>
        <v>0.20744984833608512</v>
      </c>
      <c r="Q586" s="4">
        <f t="shared" si="342"/>
        <v>0.1543013003902399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0.25931231042010638</v>
      </c>
      <c r="AE586" s="4">
        <f t="shared" si="341"/>
        <v>0.15558738625206384</v>
      </c>
      <c r="AF586" s="4">
        <f t="shared" si="360"/>
        <v>0.19287662548779988</v>
      </c>
      <c r="AG586" s="4">
        <f t="shared" si="361"/>
        <v>0.11572597529267992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1</v>
      </c>
      <c r="AN586" s="4" t="b">
        <f t="shared" si="363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8.8688287226340895E-2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0.11086035903292613</v>
      </c>
      <c r="I587" s="5">
        <f t="shared" si="335"/>
        <v>6.6516215419755664E-2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9.4772751691509172E-2</v>
      </c>
      <c r="O587" s="4"/>
      <c r="P587" s="4">
        <f t="shared" si="347"/>
        <v>0.2133795218882962</v>
      </c>
      <c r="Q587" s="4">
        <f t="shared" si="342"/>
        <v>0.15871179452814585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0.26672440236037026</v>
      </c>
      <c r="AE587" s="4">
        <f t="shared" si="341"/>
        <v>0.16003464141622215</v>
      </c>
      <c r="AF587" s="4">
        <f t="shared" si="360"/>
        <v>0.19838974316018232</v>
      </c>
      <c r="AG587" s="4">
        <f t="shared" si="361"/>
        <v>0.11903384589610938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1</v>
      </c>
      <c r="AN587" s="4" t="b">
        <f t="shared" si="363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8.8992078811086006E-2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0.11124009851385751</v>
      </c>
      <c r="I588" s="5">
        <f t="shared" si="335"/>
        <v>6.6744059108314505E-2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9.5097384913408481E-2</v>
      </c>
      <c r="O588" s="4"/>
      <c r="P588" s="4">
        <f t="shared" si="347"/>
        <v>0.21411042903662306</v>
      </c>
      <c r="Q588" s="4">
        <f t="shared" si="342"/>
        <v>0.15925544362866795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0.26763803629577881</v>
      </c>
      <c r="AE588" s="4">
        <f t="shared" si="341"/>
        <v>0.1605828217774673</v>
      </c>
      <c r="AF588" s="4">
        <f t="shared" si="360"/>
        <v>0.19906930453583493</v>
      </c>
      <c r="AG588" s="4">
        <f t="shared" si="361"/>
        <v>0.11944158272150096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1</v>
      </c>
      <c r="AN588" s="4" t="b">
        <f t="shared" si="363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8.6486226649480497E-2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0.10810778331185061</v>
      </c>
      <c r="I589" s="5">
        <f t="shared" si="335"/>
        <v>6.4864669987110379E-2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9.2419618636545089E-2</v>
      </c>
      <c r="O589" s="4"/>
      <c r="P589" s="4">
        <f t="shared" si="347"/>
        <v>0.20808147580177777</v>
      </c>
      <c r="Q589" s="4">
        <f t="shared" si="342"/>
        <v>0.15477110521343107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0.2601018447522222</v>
      </c>
      <c r="AE589" s="4">
        <f t="shared" si="341"/>
        <v>0.15606110685133334</v>
      </c>
      <c r="AF589" s="4">
        <f t="shared" si="360"/>
        <v>0.19346388151678884</v>
      </c>
      <c r="AG589" s="4">
        <f t="shared" si="361"/>
        <v>0.1160783289100733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1</v>
      </c>
      <c r="AN589" s="4" t="b">
        <f t="shared" si="363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8.4807496563329102E-2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0.10600937070416137</v>
      </c>
      <c r="I590" s="5">
        <f t="shared" si="335"/>
        <v>6.360562242249683E-2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9.0625719187276674E-2</v>
      </c>
      <c r="O590" s="4"/>
      <c r="P590" s="4">
        <f t="shared" si="347"/>
        <v>0.20404253633902431</v>
      </c>
      <c r="Q590" s="4">
        <f t="shared" si="342"/>
        <v>0.15176694003182697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0.2550531704237804</v>
      </c>
      <c r="AE590" s="4">
        <f t="shared" si="341"/>
        <v>0.15303190225426822</v>
      </c>
      <c r="AF590" s="4">
        <f t="shared" si="360"/>
        <v>0.18970867503978373</v>
      </c>
      <c r="AG590" s="4">
        <f t="shared" si="361"/>
        <v>0.11382520502387022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1</v>
      </c>
      <c r="AN590" s="4" t="b">
        <f t="shared" si="363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8.6957948773224797E-2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0.108697435966531</v>
      </c>
      <c r="I591" s="5">
        <f t="shared" si="335"/>
        <v>6.5218461579918591E-2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9.292370328063021E-2</v>
      </c>
      <c r="O591" s="4"/>
      <c r="P591" s="4">
        <f t="shared" si="347"/>
        <v>0.20921641531156679</v>
      </c>
      <c r="Q591" s="4">
        <f t="shared" si="342"/>
        <v>0.15561527378539836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0.26152051913945851</v>
      </c>
      <c r="AE591" s="4">
        <f t="shared" si="341"/>
        <v>0.1569123114836751</v>
      </c>
      <c r="AF591" s="4">
        <f t="shared" si="360"/>
        <v>0.19451909223174796</v>
      </c>
      <c r="AG591" s="4">
        <f t="shared" si="361"/>
        <v>0.11671145533904877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1</v>
      </c>
      <c r="AN591" s="4" t="b">
        <f t="shared" si="363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8.7500422328733604E-2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0.10937552791091701</v>
      </c>
      <c r="I592" s="5">
        <f t="shared" si="335"/>
        <v>6.56253167465502E-2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9.3503393262061904E-2</v>
      </c>
      <c r="O592" s="4"/>
      <c r="P592" s="4">
        <f t="shared" si="347"/>
        <v>0.21052157917853945</v>
      </c>
      <c r="Q592" s="4">
        <f t="shared" si="342"/>
        <v>0.15658605531891856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0.2631519739731743</v>
      </c>
      <c r="AE592" s="4">
        <f t="shared" si="341"/>
        <v>0.15789118438390459</v>
      </c>
      <c r="AF592" s="4">
        <f t="shared" si="360"/>
        <v>0.1957325691486482</v>
      </c>
      <c r="AG592" s="4">
        <f t="shared" si="361"/>
        <v>0.11743954148918892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1</v>
      </c>
      <c r="AN592" s="4" t="b">
        <f t="shared" si="363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8.6720945710096406E-2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0.10840118213762051</v>
      </c>
      <c r="I593" s="5">
        <f t="shared" si="335"/>
        <v>6.5040709282572301E-2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9.2670440610277016E-2</v>
      </c>
      <c r="O593" s="4"/>
      <c r="P593" s="4">
        <f t="shared" si="347"/>
        <v>0.20864619795955799</v>
      </c>
      <c r="Q593" s="4">
        <f t="shared" si="342"/>
        <v>0.15519114583531429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0.26080774744944751</v>
      </c>
      <c r="AE593" s="4">
        <f t="shared" si="341"/>
        <v>0.1564846484696685</v>
      </c>
      <c r="AF593" s="4">
        <f t="shared" si="360"/>
        <v>0.19398893229414288</v>
      </c>
      <c r="AG593" s="4">
        <f t="shared" si="361"/>
        <v>0.11639335937648572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1</v>
      </c>
      <c r="AN593" s="4" t="b">
        <f t="shared" si="363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8.5856544513747093E-2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0.10732068064218386</v>
      </c>
      <c r="I594" s="5">
        <f t="shared" si="335"/>
        <v>6.4392408385310324E-2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9.1746737125797895E-2</v>
      </c>
      <c r="O594" s="4"/>
      <c r="P594" s="4">
        <f t="shared" si="347"/>
        <v>0.20656649251293047</v>
      </c>
      <c r="Q594" s="4">
        <f t="shared" si="342"/>
        <v>0.15364425988954389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0.25820811564116308</v>
      </c>
      <c r="AE594" s="4">
        <f t="shared" si="341"/>
        <v>0.15492486938469785</v>
      </c>
      <c r="AF594" s="4">
        <f t="shared" si="360"/>
        <v>0.19205532486192986</v>
      </c>
      <c r="AG594" s="4">
        <f t="shared" si="361"/>
        <v>0.11523319491715792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1</v>
      </c>
      <c r="AN594" s="4" t="b">
        <f t="shared" si="363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8.6018931149866598E-2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0.10752366393733324</v>
      </c>
      <c r="I595" s="5">
        <f t="shared" si="335"/>
        <v>6.4514198362399952E-2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9.192026430536443E-2</v>
      </c>
      <c r="O595" s="4"/>
      <c r="P595" s="4">
        <f t="shared" si="347"/>
        <v>0.20695718652518261</v>
      </c>
      <c r="Q595" s="4">
        <f t="shared" si="342"/>
        <v>0.15393485829021142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0.25869648315647825</v>
      </c>
      <c r="AE595" s="4">
        <f t="shared" si="341"/>
        <v>0.15521788989388696</v>
      </c>
      <c r="AF595" s="4">
        <f t="shared" si="360"/>
        <v>0.19241857286276426</v>
      </c>
      <c r="AG595" s="4">
        <f t="shared" si="361"/>
        <v>0.11545114371765856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1</v>
      </c>
      <c r="AN595" s="4" t="b">
        <f t="shared" si="363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8.5726344213017794E-2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0.10715793026627224</v>
      </c>
      <c r="I596" s="5">
        <f t="shared" si="335"/>
        <v>6.4294758159763349E-2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9.1607604426801395E-2</v>
      </c>
      <c r="O596" s="4"/>
      <c r="P596" s="4">
        <f t="shared" si="347"/>
        <v>0.20625323719153243</v>
      </c>
      <c r="Q596" s="4">
        <f t="shared" si="342"/>
        <v>0.15341126042565625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0.25781654648941554</v>
      </c>
      <c r="AE596" s="4">
        <f t="shared" si="341"/>
        <v>0.15468992789364933</v>
      </c>
      <c r="AF596" s="4">
        <f t="shared" si="360"/>
        <v>0.19176407553207031</v>
      </c>
      <c r="AG596" s="4">
        <f t="shared" si="361"/>
        <v>0.1150584453192422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1</v>
      </c>
      <c r="AN596" s="4" t="b">
        <f t="shared" si="363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8.5870229008739002E-2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0.10733778626092375</v>
      </c>
      <c r="I597" s="5">
        <f t="shared" si="335"/>
        <v>6.4402671756554258E-2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9.1761360446266149E-2</v>
      </c>
      <c r="O597" s="4"/>
      <c r="P597" s="4">
        <f t="shared" si="347"/>
        <v>0.20659941671397186</v>
      </c>
      <c r="Q597" s="4">
        <f t="shared" si="342"/>
        <v>0.15366874892665694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0.25824927089246486</v>
      </c>
      <c r="AE597" s="4">
        <f t="shared" si="341"/>
        <v>0.1549495625354789</v>
      </c>
      <c r="AF597" s="4">
        <f t="shared" si="360"/>
        <v>0.19208593615832117</v>
      </c>
      <c r="AG597" s="4">
        <f t="shared" si="361"/>
        <v>0.1152515616949927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1</v>
      </c>
      <c r="AN597" s="4" t="b">
        <f t="shared" si="363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8.7592227743388096E-2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0.10949028467923512</v>
      </c>
      <c r="I598" s="5">
        <f t="shared" si="335"/>
        <v>6.5694170807541072E-2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9.3601496991867636E-2</v>
      </c>
      <c r="O598" s="4"/>
      <c r="P598" s="4">
        <f t="shared" si="347"/>
        <v>0.21074245835095753</v>
      </c>
      <c r="Q598" s="4">
        <f t="shared" si="342"/>
        <v>0.15675034535724153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0.26342807293869691</v>
      </c>
      <c r="AE598" s="4">
        <f t="shared" si="341"/>
        <v>0.15805684376321816</v>
      </c>
      <c r="AF598" s="4">
        <f t="shared" si="360"/>
        <v>0.19593793169655191</v>
      </c>
      <c r="AG598" s="4">
        <f t="shared" si="361"/>
        <v>0.11756275901793115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1</v>
      </c>
      <c r="AN598" s="4" t="b">
        <f t="shared" si="363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8.6851913761227001E-2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0.10856489220153376</v>
      </c>
      <c r="I599" s="5">
        <f t="shared" si="335"/>
        <v>6.5138935320920244E-2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9.281039373123022E-2</v>
      </c>
      <c r="O599" s="4"/>
      <c r="P599" s="4">
        <f t="shared" si="347"/>
        <v>0.20896130044949071</v>
      </c>
      <c r="Q599" s="4">
        <f t="shared" si="342"/>
        <v>0.15542551922407694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0.26120162556186338</v>
      </c>
      <c r="AE599" s="4">
        <f t="shared" si="341"/>
        <v>0.15672097533711804</v>
      </c>
      <c r="AF599" s="4">
        <f t="shared" si="360"/>
        <v>0.19428189903009618</v>
      </c>
      <c r="AG599" s="4">
        <f t="shared" si="361"/>
        <v>0.1165691394180577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1</v>
      </c>
      <c r="AN599" s="4" t="b">
        <f t="shared" si="363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8.6602442170583105E-2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0.10825305271322888</v>
      </c>
      <c r="I600" s="5">
        <f t="shared" si="335"/>
        <v>6.4951831627937329E-2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9.2543807129395875E-2</v>
      </c>
      <c r="O600" s="4"/>
      <c r="P600" s="4">
        <f t="shared" si="347"/>
        <v>0.20836108445252988</v>
      </c>
      <c r="Q600" s="4">
        <f t="shared" si="342"/>
        <v>0.15497907826695442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0.26045135556566235</v>
      </c>
      <c r="AE600" s="4">
        <f t="shared" si="341"/>
        <v>0.15627081333939741</v>
      </c>
      <c r="AF600" s="4">
        <f t="shared" si="360"/>
        <v>0.19372384783369304</v>
      </c>
      <c r="AG600" s="4">
        <f t="shared" si="361"/>
        <v>0.11623430870021581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1</v>
      </c>
      <c r="AN600" s="4" t="b">
        <f t="shared" si="363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8.5989147979325095E-2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0.10748643497415637</v>
      </c>
      <c r="I601" s="5">
        <f t="shared" si="335"/>
        <v>6.4491860984493818E-2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9.1888437858890018E-2</v>
      </c>
      <c r="O601" s="4"/>
      <c r="P601" s="4">
        <f t="shared" si="347"/>
        <v>0.20688552972709556</v>
      </c>
      <c r="Q601" s="4">
        <f t="shared" si="342"/>
        <v>0.15388155992814792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0.25860691215886944</v>
      </c>
      <c r="AE601" s="4">
        <f t="shared" si="341"/>
        <v>0.15516414729532169</v>
      </c>
      <c r="AF601" s="4">
        <f t="shared" si="360"/>
        <v>0.19235194991018489</v>
      </c>
      <c r="AG601" s="4">
        <f t="shared" si="361"/>
        <v>0.11541116994611095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1</v>
      </c>
      <c r="AN601" s="4" t="b">
        <f t="shared" si="363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8.6233099427493007E-2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0.10779137428436626</v>
      </c>
      <c r="I602" s="5">
        <f t="shared" si="335"/>
        <v>6.4674824570619752E-2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9.2149125608592494E-2</v>
      </c>
      <c r="O602" s="4"/>
      <c r="P602" s="4">
        <f t="shared" si="347"/>
        <v>0.20747246454117288</v>
      </c>
      <c r="Q602" s="4">
        <f t="shared" si="342"/>
        <v>0.1543181223348348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0.25934058067646609</v>
      </c>
      <c r="AE602" s="4">
        <f t="shared" si="341"/>
        <v>0.15560434840587967</v>
      </c>
      <c r="AF602" s="4">
        <f t="shared" si="360"/>
        <v>0.19289765291854349</v>
      </c>
      <c r="AG602" s="4">
        <f t="shared" si="361"/>
        <v>0.11573859175112611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1</v>
      </c>
      <c r="AN602" s="4" t="b">
        <f t="shared" si="363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8.3739444617962802E-2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0.1046743057724535</v>
      </c>
      <c r="I603" s="5">
        <f t="shared" si="335"/>
        <v>6.2804583463472105E-2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8.9484393483765162E-2</v>
      </c>
      <c r="O603" s="4"/>
      <c r="P603" s="4">
        <f t="shared" si="347"/>
        <v>0.20147285751692118</v>
      </c>
      <c r="Q603" s="4">
        <f t="shared" si="342"/>
        <v>0.14985561164563602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0.25184107189615146</v>
      </c>
      <c r="AE603" s="4">
        <f t="shared" si="341"/>
        <v>0.1511046431376909</v>
      </c>
      <c r="AF603" s="4">
        <f t="shared" si="360"/>
        <v>0.18731951455704501</v>
      </c>
      <c r="AG603" s="4">
        <f t="shared" si="361"/>
        <v>0.11239170873422702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1</v>
      </c>
      <c r="AN603" s="4" t="b">
        <f t="shared" si="363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8.4107203828133803E-2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0.10513400478516725</v>
      </c>
      <c r="I604" s="5">
        <f t="shared" si="335"/>
        <v>6.3080402871100352E-2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8.9877382833292829E-2</v>
      </c>
      <c r="O604" s="4"/>
      <c r="P604" s="4">
        <f t="shared" si="347"/>
        <v>0.20235766752837217</v>
      </c>
      <c r="Q604" s="4">
        <f t="shared" si="342"/>
        <v>0.15051373377231023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0.25294708441046521</v>
      </c>
      <c r="AE604" s="4">
        <f t="shared" si="341"/>
        <v>0.15176825064627913</v>
      </c>
      <c r="AF604" s="4">
        <f t="shared" si="360"/>
        <v>0.18814216721538779</v>
      </c>
      <c r="AG604" s="4">
        <f t="shared" si="361"/>
        <v>0.11288530032923266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1</v>
      </c>
      <c r="AN604" s="4" t="b">
        <f t="shared" si="363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8.5785554403353503E-2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0.10723194300419188</v>
      </c>
      <c r="I605" s="5">
        <f t="shared" si="335"/>
        <v>6.4339165802515128E-2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9.1670876735262738E-2</v>
      </c>
      <c r="O605" s="4"/>
      <c r="P605" s="4">
        <f t="shared" si="347"/>
        <v>0.20639569390706811</v>
      </c>
      <c r="Q605" s="4">
        <f t="shared" si="342"/>
        <v>0.1535172198015381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0.25799461738383511</v>
      </c>
      <c r="AE605" s="4">
        <f t="shared" si="341"/>
        <v>0.15479677043030107</v>
      </c>
      <c r="AF605" s="4">
        <f t="shared" si="360"/>
        <v>0.19189652475192262</v>
      </c>
      <c r="AG605" s="4">
        <f t="shared" si="361"/>
        <v>0.11513791485115357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1</v>
      </c>
      <c r="AN605" s="4" t="b">
        <f t="shared" si="363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8.4545513743460199E-2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0.10568189217932525</v>
      </c>
      <c r="I606" s="5">
        <f t="shared" si="335"/>
        <v>6.3409135307595149E-2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9.0345763022698686E-2</v>
      </c>
      <c r="O606" s="4"/>
      <c r="P606" s="4">
        <f t="shared" si="347"/>
        <v>0.20341221895896364</v>
      </c>
      <c r="Q606" s="4">
        <f t="shared" si="342"/>
        <v>0.15129810965098059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0.25426527369870455</v>
      </c>
      <c r="AE606" s="4">
        <f t="shared" si="341"/>
        <v>0.15255916421922272</v>
      </c>
      <c r="AF606" s="4">
        <f t="shared" si="360"/>
        <v>0.18912263706372573</v>
      </c>
      <c r="AG606" s="4">
        <f t="shared" si="361"/>
        <v>0.11347358223823545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1</v>
      </c>
      <c r="AN606" s="4" t="b">
        <f t="shared" si="363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8.4101763986220199E-2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0.10512720498277525</v>
      </c>
      <c r="I607" s="5">
        <f t="shared" si="335"/>
        <v>6.3076322989665146E-2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8.9871569790747494E-2</v>
      </c>
      <c r="O607" s="4"/>
      <c r="P607" s="4">
        <f t="shared" si="347"/>
        <v>0.20234457954456986</v>
      </c>
      <c r="Q607" s="4">
        <f t="shared" si="342"/>
        <v>0.15050399892344732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0.25293072443071229</v>
      </c>
      <c r="AE607" s="4">
        <f t="shared" si="341"/>
        <v>0.15175843465842739</v>
      </c>
      <c r="AF607" s="4">
        <f t="shared" si="360"/>
        <v>0.18812999865430916</v>
      </c>
      <c r="AG607" s="4">
        <f t="shared" si="361"/>
        <v>0.11287799919258548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1</v>
      </c>
      <c r="AN607" s="4" t="b">
        <f t="shared" si="363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8.3589431009560705E-2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0.10448678876195089</v>
      </c>
      <c r="I608" s="5">
        <f t="shared" si="335"/>
        <v>6.2692073257170522E-2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8.9324088184113193E-2</v>
      </c>
      <c r="O608" s="4"/>
      <c r="P608" s="4">
        <f t="shared" si="347"/>
        <v>0.20111193238194947</v>
      </c>
      <c r="Q608" s="4">
        <f t="shared" si="342"/>
        <v>0.14958715535069847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0.25138991547743683</v>
      </c>
      <c r="AE608" s="4">
        <f t="shared" si="341"/>
        <v>0.1508339492864621</v>
      </c>
      <c r="AF608" s="4">
        <f t="shared" si="360"/>
        <v>0.18698394418837308</v>
      </c>
      <c r="AG608" s="4">
        <f t="shared" si="361"/>
        <v>0.11219036651302386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1</v>
      </c>
      <c r="AN608" s="4" t="b">
        <f t="shared" si="363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8.36423202297992E-2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0.10455290028724901</v>
      </c>
      <c r="I609" s="5">
        <f t="shared" si="335"/>
        <v>6.2731740172349393E-2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8.9380605872001653E-2</v>
      </c>
      <c r="O609" s="4"/>
      <c r="P609" s="4">
        <f t="shared" si="347"/>
        <v>0.20123918116395303</v>
      </c>
      <c r="Q609" s="4">
        <f t="shared" si="342"/>
        <v>0.14968180305805381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0.25154897645494129</v>
      </c>
      <c r="AE609" s="4">
        <f t="shared" si="341"/>
        <v>0.15092938587296478</v>
      </c>
      <c r="AF609" s="4">
        <f t="shared" si="360"/>
        <v>0.18710225382256726</v>
      </c>
      <c r="AG609" s="4">
        <f t="shared" si="361"/>
        <v>0.11226135229354037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1</v>
      </c>
      <c r="AN609" s="4" t="b">
        <f t="shared" si="363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8.6181020285576906E-2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0.10772627535697113</v>
      </c>
      <c r="I610" s="5">
        <f t="shared" si="335"/>
        <v>6.4635765214182683E-2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9.2093473574491019E-2</v>
      </c>
      <c r="O610" s="4"/>
      <c r="P610" s="4">
        <f t="shared" si="347"/>
        <v>0.20734716476653578</v>
      </c>
      <c r="Q610" s="4">
        <f t="shared" si="342"/>
        <v>0.15422492430012821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0.25918395595816973</v>
      </c>
      <c r="AE610" s="4">
        <f t="shared" si="341"/>
        <v>0.15551037357490183</v>
      </c>
      <c r="AF610" s="4">
        <f t="shared" si="360"/>
        <v>0.19278115537516027</v>
      </c>
      <c r="AG610" s="4">
        <f t="shared" si="361"/>
        <v>0.11566869322509615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1</v>
      </c>
      <c r="AN610" s="4" t="b">
        <f t="shared" si="363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8.5341122714243503E-2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0.10667640339280438</v>
      </c>
      <c r="I611" s="5">
        <f t="shared" si="335"/>
        <v>6.4005842035682631E-2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9.1195954787470848E-2</v>
      </c>
      <c r="O611" s="4"/>
      <c r="P611" s="4">
        <f t="shared" si="347"/>
        <v>0.20532641379917427</v>
      </c>
      <c r="Q611" s="4">
        <f t="shared" si="342"/>
        <v>0.15272188872536333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0.25665801724896786</v>
      </c>
      <c r="AE611" s="4">
        <f t="shared" si="341"/>
        <v>0.1539948103493807</v>
      </c>
      <c r="AF611" s="4">
        <f t="shared" si="360"/>
        <v>0.19090236090670415</v>
      </c>
      <c r="AG611" s="4">
        <f t="shared" si="361"/>
        <v>0.1145414165440225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1</v>
      </c>
      <c r="AN611" s="4" t="b">
        <f t="shared" si="363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8.5259419106704398E-2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0.1065742738833805</v>
      </c>
      <c r="I612" s="5">
        <f t="shared" si="335"/>
        <v>6.3944564330028292E-2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9.1108645899772495E-2</v>
      </c>
      <c r="O612" s="4"/>
      <c r="P612" s="4">
        <f t="shared" si="347"/>
        <v>0.20512983906243648</v>
      </c>
      <c r="Q612" s="4">
        <f t="shared" si="342"/>
        <v>0.15257567633838984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0.25641229882804562</v>
      </c>
      <c r="AE612" s="4">
        <f t="shared" si="341"/>
        <v>0.15384737929682735</v>
      </c>
      <c r="AF612" s="4">
        <f t="shared" si="360"/>
        <v>0.1907195954229873</v>
      </c>
      <c r="AG612" s="4">
        <f t="shared" si="361"/>
        <v>0.11443175725379237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1</v>
      </c>
      <c r="AN612" s="4" t="b">
        <f t="shared" si="363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8.5464720856012394E-2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0.1068309010700155</v>
      </c>
      <c r="I613" s="5">
        <f t="shared" ref="I613:I676" si="369">C613-(C613*25%)</f>
        <v>6.4098540642009288E-2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9.1328032386054983E-2</v>
      </c>
      <c r="O613" s="4"/>
      <c r="P613" s="4">
        <f t="shared" si="347"/>
        <v>0.20562378466089382</v>
      </c>
      <c r="Q613" s="4">
        <f t="shared" si="342"/>
        <v>0.15294307332024024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0.25702973082611724</v>
      </c>
      <c r="AE613" s="4">
        <f t="shared" si="341"/>
        <v>0.15421783849567036</v>
      </c>
      <c r="AF613" s="4">
        <f t="shared" si="360"/>
        <v>0.1911788416503003</v>
      </c>
      <c r="AG613" s="4">
        <f t="shared" si="361"/>
        <v>0.11470730499018017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1</v>
      </c>
      <c r="AN613" s="4" t="b">
        <f t="shared" si="363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8.5712823351996606E-2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0.10714102918999575</v>
      </c>
      <c r="I614" s="5">
        <f t="shared" si="369"/>
        <v>6.4284617513997458E-2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9.1593155966420758E-2</v>
      </c>
      <c r="O614" s="4"/>
      <c r="P614" s="4">
        <f t="shared" si="347"/>
        <v>0.20622070668552708</v>
      </c>
      <c r="Q614" s="4">
        <f t="shared" si="342"/>
        <v>0.15338706421910689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0.25777588335690887</v>
      </c>
      <c r="AE614" s="4">
        <f t="shared" ref="AE614:AE677" si="375">P614-(P614*25%)</f>
        <v>0.15466553001414532</v>
      </c>
      <c r="AF614" s="4">
        <f t="shared" si="360"/>
        <v>0.1917338302738836</v>
      </c>
      <c r="AG614" s="4">
        <f t="shared" si="361"/>
        <v>0.11504029816433017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1</v>
      </c>
      <c r="AN614" s="4" t="b">
        <f t="shared" si="363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8.6493287801797505E-2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0.10811660975224688</v>
      </c>
      <c r="I615" s="5">
        <f t="shared" si="369"/>
        <v>6.4869965851348133E-2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9.2427164219576669E-2</v>
      </c>
      <c r="O615" s="4"/>
      <c r="P615" s="4">
        <f t="shared" si="347"/>
        <v>0.20809846457619777</v>
      </c>
      <c r="Q615" s="4">
        <f t="shared" si="342"/>
        <v>0.15478374147229587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0.2601230807202472</v>
      </c>
      <c r="AE615" s="4">
        <f t="shared" si="375"/>
        <v>0.15607384843214833</v>
      </c>
      <c r="AF615" s="4">
        <f t="shared" si="360"/>
        <v>0.19347967684036985</v>
      </c>
      <c r="AG615" s="4">
        <f t="shared" si="361"/>
        <v>0.1160878061042219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1</v>
      </c>
      <c r="AN615" s="4" t="b">
        <f t="shared" si="363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8.4027061295172803E-2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0.105033826618966</v>
      </c>
      <c r="I616" s="5">
        <f t="shared" si="369"/>
        <v>6.3020295971379606E-2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8.9791742117773563E-2</v>
      </c>
      <c r="O616" s="4"/>
      <c r="P616" s="4">
        <f t="shared" si="347"/>
        <v>0.20216484865791079</v>
      </c>
      <c r="Q616" s="4">
        <f t="shared" si="342"/>
        <v>0.15037031500054152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0.2527060608223885</v>
      </c>
      <c r="AE616" s="4">
        <f t="shared" si="375"/>
        <v>0.15162363649343308</v>
      </c>
      <c r="AF616" s="4">
        <f t="shared" si="360"/>
        <v>0.1879628937506769</v>
      </c>
      <c r="AG616" s="4">
        <f t="shared" si="361"/>
        <v>0.11277773625040613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1</v>
      </c>
      <c r="AN616" s="4" t="b">
        <f t="shared" si="363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8.1414895896374198E-2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0.10176861987046774</v>
      </c>
      <c r="I617" s="5">
        <f t="shared" si="369"/>
        <v>6.1061171922280652E-2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8.7000368978661174E-2</v>
      </c>
      <c r="O617" s="4"/>
      <c r="P617" s="4">
        <f t="shared" si="347"/>
        <v>0.1958801111652777</v>
      </c>
      <c r="Q617" s="4">
        <f t="shared" si="342"/>
        <v>0.14569572412711981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0.24485013895659713</v>
      </c>
      <c r="AE617" s="4">
        <f t="shared" si="375"/>
        <v>0.14691008337395828</v>
      </c>
      <c r="AF617" s="4">
        <f t="shared" si="360"/>
        <v>0.18211965515889977</v>
      </c>
      <c r="AG617" s="4">
        <f t="shared" si="361"/>
        <v>0.10927179309533985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1</v>
      </c>
      <c r="AN617" s="4" t="b">
        <f t="shared" si="363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7.84497609262544E-2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9.8062201157817996E-2</v>
      </c>
      <c r="I618" s="5">
        <f t="shared" si="369"/>
        <v>5.8837320694690803E-2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8.3831810772797985E-2</v>
      </c>
      <c r="O618" s="4"/>
      <c r="P618" s="4">
        <f t="shared" si="347"/>
        <v>0.18874614678231785</v>
      </c>
      <c r="Q618" s="4">
        <f t="shared" si="342"/>
        <v>0.14038947787021722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0.23593268347789731</v>
      </c>
      <c r="AE618" s="4">
        <f t="shared" si="375"/>
        <v>0.1415596100867384</v>
      </c>
      <c r="AF618" s="4">
        <f t="shared" si="360"/>
        <v>0.17548684733777153</v>
      </c>
      <c r="AG618" s="4">
        <f t="shared" si="361"/>
        <v>0.10529210840266291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1</v>
      </c>
      <c r="AN618" s="4" t="b">
        <f t="shared" si="363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8.0534844460059998E-2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0.10066855557507499</v>
      </c>
      <c r="I619" s="5">
        <f t="shared" si="369"/>
        <v>6.0401133345045002E-2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8.6059941568706749E-2</v>
      </c>
      <c r="O619" s="4"/>
      <c r="P619" s="4">
        <f t="shared" si="347"/>
        <v>0.19376275203488219</v>
      </c>
      <c r="Q619" s="4">
        <f t="shared" si="342"/>
        <v>0.1441208313526316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0.24220344004360272</v>
      </c>
      <c r="AE619" s="4">
        <f t="shared" si="375"/>
        <v>0.14532206402616166</v>
      </c>
      <c r="AF619" s="4">
        <f t="shared" si="360"/>
        <v>0.18015103919078951</v>
      </c>
      <c r="AG619" s="4">
        <f t="shared" si="361"/>
        <v>0.1080906235144737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1</v>
      </c>
      <c r="AN619" s="4" t="b">
        <f t="shared" si="363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7.9687752975967002E-2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9.9609691219958746E-2</v>
      </c>
      <c r="I620" s="5">
        <f t="shared" si="369"/>
        <v>5.9765814731975252E-2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8.5154735330175479E-2</v>
      </c>
      <c r="O620" s="4"/>
      <c r="P620" s="4">
        <f t="shared" si="347"/>
        <v>0.19172469287820784</v>
      </c>
      <c r="Q620" s="4">
        <f t="shared" si="342"/>
        <v>0.14260492193804569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0.2396558660977598</v>
      </c>
      <c r="AE620" s="4">
        <f t="shared" si="375"/>
        <v>0.14379351965865589</v>
      </c>
      <c r="AF620" s="4">
        <f t="shared" si="360"/>
        <v>0.1782561524225571</v>
      </c>
      <c r="AG620" s="4">
        <f t="shared" si="361"/>
        <v>0.10695369145353427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1</v>
      </c>
      <c r="AN620" s="4" t="b">
        <f t="shared" si="363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7.9672749117154107E-2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9.9590936396442634E-2</v>
      </c>
      <c r="I621" s="5">
        <f t="shared" si="369"/>
        <v>5.975456183786558E-2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8.5138702130864052E-2</v>
      </c>
      <c r="O621" s="4"/>
      <c r="P621" s="4">
        <f t="shared" si="347"/>
        <v>0.19168859435471505</v>
      </c>
      <c r="Q621" s="4">
        <f t="shared" si="342"/>
        <v>0.1425780718383142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0.23961074294339382</v>
      </c>
      <c r="AE621" s="4">
        <f t="shared" si="375"/>
        <v>0.14376644576603628</v>
      </c>
      <c r="AF621" s="4">
        <f t="shared" si="360"/>
        <v>0.17822258979789274</v>
      </c>
      <c r="AG621" s="4">
        <f t="shared" si="361"/>
        <v>0.10693355387873565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1</v>
      </c>
      <c r="AN621" s="4" t="b">
        <f t="shared" si="363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7.92365108136385E-2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9.9045638517048118E-2</v>
      </c>
      <c r="I622" s="5">
        <f t="shared" si="369"/>
        <v>5.9427383110228875E-2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8.467253567630284E-2</v>
      </c>
      <c r="O622" s="4"/>
      <c r="P622" s="4">
        <f t="shared" si="347"/>
        <v>0.19063902711709368</v>
      </c>
      <c r="Q622" s="4">
        <f t="shared" si="342"/>
        <v>0.14179740320485443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0.23829878389636711</v>
      </c>
      <c r="AE622" s="4">
        <f t="shared" si="375"/>
        <v>0.14297927033782026</v>
      </c>
      <c r="AF622" s="4">
        <f t="shared" si="360"/>
        <v>0.17724675400606804</v>
      </c>
      <c r="AG622" s="4">
        <f t="shared" si="361"/>
        <v>0.10634805240364081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1</v>
      </c>
      <c r="AN622" s="4" t="b">
        <f t="shared" si="363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7.6517632959503604E-2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9.5647041199379501E-2</v>
      </c>
      <c r="I623" s="5">
        <f t="shared" si="369"/>
        <v>5.7388224719627706E-2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8.176712906841721E-2</v>
      </c>
      <c r="O623" s="4"/>
      <c r="P623" s="4">
        <f t="shared" si="347"/>
        <v>0.18409754486806371</v>
      </c>
      <c r="Q623" s="4">
        <f t="shared" si="342"/>
        <v>0.13693184545390463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0.23012193108507964</v>
      </c>
      <c r="AE623" s="4">
        <f t="shared" si="375"/>
        <v>0.13807315865104777</v>
      </c>
      <c r="AF623" s="4">
        <f t="shared" si="360"/>
        <v>0.17116480681738078</v>
      </c>
      <c r="AG623" s="4">
        <f t="shared" si="361"/>
        <v>0.10269888409042847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1</v>
      </c>
      <c r="AN623" s="4" t="b">
        <f t="shared" si="363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7.8556465540262799E-2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9.8195581925328498E-2</v>
      </c>
      <c r="I624" s="5">
        <f t="shared" si="369"/>
        <v>5.8917349155197099E-2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8.394583586228864E-2</v>
      </c>
      <c r="O624" s="4"/>
      <c r="P624" s="4">
        <f t="shared" si="347"/>
        <v>0.18900287267287744</v>
      </c>
      <c r="Q624" s="4">
        <f t="shared" ref="Q624:Q687" si="376">C624*(1/$AZ$76)</f>
        <v>0.14058043071532614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0.23625359084109679</v>
      </c>
      <c r="AE624" s="4">
        <f t="shared" si="375"/>
        <v>0.14175215450465808</v>
      </c>
      <c r="AF624" s="4">
        <f t="shared" si="360"/>
        <v>0.17572553839415767</v>
      </c>
      <c r="AG624" s="4">
        <f t="shared" si="361"/>
        <v>0.10543532303649461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1</v>
      </c>
      <c r="AN624" s="4" t="b">
        <f t="shared" si="363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7.8421483265038602E-2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9.8026854081298256E-2</v>
      </c>
      <c r="I625" s="5">
        <f t="shared" si="369"/>
        <v>5.8816112448778948E-2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8.3801593121193299E-2</v>
      </c>
      <c r="O625" s="4"/>
      <c r="P625" s="4">
        <f t="shared" si="347"/>
        <v>0.18867811216332755</v>
      </c>
      <c r="Q625" s="4">
        <f t="shared" si="376"/>
        <v>0.14033887368676778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0.23584764020415944</v>
      </c>
      <c r="AE625" s="4">
        <f t="shared" si="375"/>
        <v>0.14150858412249567</v>
      </c>
      <c r="AF625" s="4">
        <f t="shared" si="360"/>
        <v>0.17542359210845973</v>
      </c>
      <c r="AG625" s="4">
        <f t="shared" si="361"/>
        <v>0.10525415526507584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1</v>
      </c>
      <c r="AN625" s="4" t="b">
        <f t="shared" si="363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7.8071143447405303E-2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9.7588929309256625E-2</v>
      </c>
      <c r="I626" s="5">
        <f t="shared" si="369"/>
        <v>5.8553357585553981E-2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8.3427218222516183E-2</v>
      </c>
      <c r="O626" s="4"/>
      <c r="P626" s="4">
        <f t="shared" si="347"/>
        <v>0.18783521232702513</v>
      </c>
      <c r="Q626" s="4">
        <f t="shared" si="376"/>
        <v>0.13971192436921764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0.23479401540878142</v>
      </c>
      <c r="AE626" s="4">
        <f t="shared" si="375"/>
        <v>0.14087640924526884</v>
      </c>
      <c r="AF626" s="4">
        <f t="shared" si="360"/>
        <v>0.17463990546152205</v>
      </c>
      <c r="AG626" s="4">
        <f t="shared" si="361"/>
        <v>0.10478394327691323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1</v>
      </c>
      <c r="AN626" s="4" t="b">
        <f t="shared" si="363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7.7957687140539994E-2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9.7447108925674986E-2</v>
      </c>
      <c r="I627" s="5">
        <f t="shared" si="369"/>
        <v>5.8468265355404996E-2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8.330597823993606E-2</v>
      </c>
      <c r="O627" s="4"/>
      <c r="P627" s="4">
        <f t="shared" si="347"/>
        <v>0.18756224220581455</v>
      </c>
      <c r="Q627" s="4">
        <f t="shared" si="376"/>
        <v>0.13950888905726971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0.23445280275726818</v>
      </c>
      <c r="AE627" s="4">
        <f t="shared" si="375"/>
        <v>0.14067168165436092</v>
      </c>
      <c r="AF627" s="4">
        <f t="shared" si="360"/>
        <v>0.17438611132158716</v>
      </c>
      <c r="AG627" s="4">
        <f t="shared" si="361"/>
        <v>0.10463166679295229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1</v>
      </c>
      <c r="AN627" s="4" t="b">
        <f t="shared" si="363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7.7442594643332405E-2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9.6803243304165509E-2</v>
      </c>
      <c r="I628" s="5">
        <f t="shared" si="369"/>
        <v>5.80819459824993E-2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8.2755547795705819E-2</v>
      </c>
      <c r="O628" s="4"/>
      <c r="P628" s="4">
        <f t="shared" si="347"/>
        <v>0.18632295577668437</v>
      </c>
      <c r="Q628" s="4">
        <f t="shared" si="376"/>
        <v>0.13858710719478809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0.23290369472085545</v>
      </c>
      <c r="AE628" s="4">
        <f t="shared" si="375"/>
        <v>0.13974221683251328</v>
      </c>
      <c r="AF628" s="4">
        <f t="shared" si="360"/>
        <v>0.1732338839934851</v>
      </c>
      <c r="AG628" s="4">
        <f t="shared" si="361"/>
        <v>0.10394033039609107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1</v>
      </c>
      <c r="AN628" s="4" t="b">
        <f t="shared" si="363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7.6875046627144797E-2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9.6093808283930993E-2</v>
      </c>
      <c r="I629" s="5">
        <f t="shared" si="369"/>
        <v>5.7656284970358601E-2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8.2149063118942531E-2</v>
      </c>
      <c r="O629" s="4"/>
      <c r="P629" s="4">
        <f t="shared" ref="P629:P692" si="381">C629*(1/$AY$76)</f>
        <v>0.18495746402878652</v>
      </c>
      <c r="Q629" s="4">
        <f t="shared" si="376"/>
        <v>0.13757145375342508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0.23119683003598315</v>
      </c>
      <c r="AE629" s="4">
        <f t="shared" si="375"/>
        <v>0.13871809802158988</v>
      </c>
      <c r="AF629" s="4">
        <f t="shared" si="360"/>
        <v>0.17196431719178135</v>
      </c>
      <c r="AG629" s="4">
        <f t="shared" si="361"/>
        <v>0.10317859031506882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1</v>
      </c>
      <c r="AN629" s="4" t="b">
        <f t="shared" si="363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7.8120772455447393E-2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9.7650965569309245E-2</v>
      </c>
      <c r="I630" s="5">
        <f t="shared" si="369"/>
        <v>5.8590579341585541E-2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8.3480252031184338E-2</v>
      </c>
      <c r="O630" s="4"/>
      <c r="P630" s="4">
        <f t="shared" si="381"/>
        <v>0.18795461720380197</v>
      </c>
      <c r="Q630" s="4">
        <f t="shared" si="376"/>
        <v>0.13980073777596336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0.23494327150475247</v>
      </c>
      <c r="AE630" s="4">
        <f t="shared" si="375"/>
        <v>0.14096596290285146</v>
      </c>
      <c r="AF630" s="4">
        <f t="shared" si="360"/>
        <v>0.1747509222199542</v>
      </c>
      <c r="AG630" s="4">
        <f t="shared" si="361"/>
        <v>0.10485055333197252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1</v>
      </c>
      <c r="AN630" s="4" t="b">
        <f t="shared" si="363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7.9511751587307597E-2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9.93896894841345E-2</v>
      </c>
      <c r="I631" s="5">
        <f t="shared" si="369"/>
        <v>5.9633813690480694E-2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8.4966659357277166E-2</v>
      </c>
      <c r="O631" s="4"/>
      <c r="P631" s="4">
        <f t="shared" si="381"/>
        <v>0.19130124246171737</v>
      </c>
      <c r="Q631" s="4">
        <f t="shared" si="376"/>
        <v>0.14228995930761074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0.2391265530771467</v>
      </c>
      <c r="AE631" s="4">
        <f t="shared" si="375"/>
        <v>0.14347593184628804</v>
      </c>
      <c r="AF631" s="4">
        <f t="shared" si="360"/>
        <v>0.17786244913451343</v>
      </c>
      <c r="AG631" s="4">
        <f t="shared" si="361"/>
        <v>0.10671746948070805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1</v>
      </c>
      <c r="AN631" s="4" t="b">
        <f t="shared" si="363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8.0034281769766194E-2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0.10004285221220774</v>
      </c>
      <c r="I632" s="5">
        <f t="shared" si="369"/>
        <v>6.0025711327324649E-2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8.5525037749534127E-2</v>
      </c>
      <c r="O632" s="4"/>
      <c r="P632" s="4">
        <f t="shared" si="381"/>
        <v>0.19255842358441363</v>
      </c>
      <c r="Q632" s="4">
        <f t="shared" si="376"/>
        <v>0.14322505125206866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0.24069802948051705</v>
      </c>
      <c r="AE632" s="4">
        <f t="shared" si="375"/>
        <v>0.14441881768831022</v>
      </c>
      <c r="AF632" s="4">
        <f t="shared" si="360"/>
        <v>0.17903131406508582</v>
      </c>
      <c r="AG632" s="4">
        <f t="shared" si="361"/>
        <v>0.1074187884390515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1</v>
      </c>
      <c r="AN632" s="4" t="b">
        <f t="shared" si="363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8.1286545622691997E-2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0.101608182028365</v>
      </c>
      <c r="I633" s="5">
        <f t="shared" si="369"/>
        <v>6.0964909217018998E-2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8.6863213227911629E-2</v>
      </c>
      <c r="O633" s="4"/>
      <c r="P633" s="4">
        <f t="shared" si="381"/>
        <v>0.19557130691514438</v>
      </c>
      <c r="Q633" s="4">
        <f t="shared" si="376"/>
        <v>0.14546603537225308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0.24446413364393046</v>
      </c>
      <c r="AE633" s="4">
        <f t="shared" si="375"/>
        <v>0.14667848018635829</v>
      </c>
      <c r="AF633" s="4">
        <f t="shared" si="360"/>
        <v>0.18183254421531636</v>
      </c>
      <c r="AG633" s="4">
        <f t="shared" si="361"/>
        <v>0.10909952652918981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1</v>
      </c>
      <c r="AN633" s="4" t="b">
        <f t="shared" si="363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8.0140239172078701E-2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0.10017529896509837</v>
      </c>
      <c r="I634" s="5">
        <f t="shared" si="369"/>
        <v>6.0105179379059029E-2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8.5638264364832406E-2</v>
      </c>
      <c r="O634" s="4"/>
      <c r="P634" s="4">
        <f t="shared" si="381"/>
        <v>0.19281335172152228</v>
      </c>
      <c r="Q634" s="4">
        <f t="shared" si="376"/>
        <v>0.14341466692726645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0.24101668965190284</v>
      </c>
      <c r="AE634" s="4">
        <f t="shared" si="375"/>
        <v>0.14461001379114172</v>
      </c>
      <c r="AF634" s="4">
        <f t="shared" si="360"/>
        <v>0.17926833365908307</v>
      </c>
      <c r="AG634" s="4">
        <f t="shared" si="361"/>
        <v>0.10756100019544984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1</v>
      </c>
      <c r="AN634" s="4" t="b">
        <f t="shared" si="363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8.0019405243522398E-2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0.100024256554403</v>
      </c>
      <c r="I635" s="5">
        <f t="shared" si="369"/>
        <v>6.0014553932641795E-2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8.5509140618449192E-2</v>
      </c>
      <c r="O635" s="4"/>
      <c r="P635" s="4">
        <f t="shared" si="381"/>
        <v>0.19252263141662534</v>
      </c>
      <c r="Q635" s="4">
        <f t="shared" si="376"/>
        <v>0.1431984290198626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0.24065328927078167</v>
      </c>
      <c r="AE635" s="4">
        <f t="shared" si="375"/>
        <v>0.14439197356246902</v>
      </c>
      <c r="AF635" s="4">
        <f t="shared" si="360"/>
        <v>0.17899803627482824</v>
      </c>
      <c r="AG635" s="4">
        <f t="shared" si="361"/>
        <v>0.10739882176489696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1</v>
      </c>
      <c r="AN635" s="4" t="b">
        <f t="shared" si="363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7.8024896483108994E-2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9.7531120603886245E-2</v>
      </c>
      <c r="I636" s="5">
        <f t="shared" si="369"/>
        <v>5.8518672362331742E-2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8.3377798482877338E-2</v>
      </c>
      <c r="O636" s="4"/>
      <c r="P636" s="4">
        <f t="shared" si="381"/>
        <v>0.18772394447600499</v>
      </c>
      <c r="Q636" s="4">
        <f t="shared" si="376"/>
        <v>0.13962916328627764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0.23465493059500625</v>
      </c>
      <c r="AE636" s="4">
        <f t="shared" si="375"/>
        <v>0.14079295835700373</v>
      </c>
      <c r="AF636" s="4">
        <f t="shared" si="360"/>
        <v>0.17453645410784704</v>
      </c>
      <c r="AG636" s="4">
        <f t="shared" si="361"/>
        <v>0.10472187246470824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1</v>
      </c>
      <c r="AN636" s="4" t="b">
        <f t="shared" si="363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7.7133503692601205E-2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9.6416879615751502E-2</v>
      </c>
      <c r="I637" s="5">
        <f t="shared" si="369"/>
        <v>5.7850127769450907E-2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8.2425251644546865E-2</v>
      </c>
      <c r="O637" s="4"/>
      <c r="P637" s="4">
        <f t="shared" si="381"/>
        <v>0.18557929862251357</v>
      </c>
      <c r="Q637" s="4">
        <f t="shared" si="376"/>
        <v>0.13803397463357669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0.23197412327814196</v>
      </c>
      <c r="AE637" s="4">
        <f t="shared" si="375"/>
        <v>0.13918447396688519</v>
      </c>
      <c r="AF637" s="4">
        <f t="shared" si="360"/>
        <v>0.17254246829197087</v>
      </c>
      <c r="AG637" s="4">
        <f t="shared" si="361"/>
        <v>0.10352548097518252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1</v>
      </c>
      <c r="AN637" s="4" t="b">
        <f t="shared" si="363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7.7268205416113497E-2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9.6585256770141875E-2</v>
      </c>
      <c r="I638" s="5">
        <f t="shared" si="369"/>
        <v>5.795115406208512E-2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8.2569194586665798E-2</v>
      </c>
      <c r="O638" s="4"/>
      <c r="P638" s="4">
        <f t="shared" si="381"/>
        <v>0.18590338413887075</v>
      </c>
      <c r="Q638" s="4">
        <f t="shared" si="376"/>
        <v>0.1382750296018625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0.23237923017358844</v>
      </c>
      <c r="AE638" s="4">
        <f t="shared" si="375"/>
        <v>0.13942753810415306</v>
      </c>
      <c r="AF638" s="4">
        <f t="shared" si="360"/>
        <v>0.17284378700232811</v>
      </c>
      <c r="AG638" s="4">
        <f t="shared" si="361"/>
        <v>0.10370627220139687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1</v>
      </c>
      <c r="AN638" s="4" t="b">
        <f t="shared" si="363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7.7789803838993907E-2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9.7237254798742387E-2</v>
      </c>
      <c r="I639" s="5">
        <f t="shared" si="369"/>
        <v>5.8342352879245427E-2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8.3126577295931231E-2</v>
      </c>
      <c r="O639" s="4"/>
      <c r="P639" s="4">
        <f t="shared" si="381"/>
        <v>0.18715832349526929</v>
      </c>
      <c r="Q639" s="4">
        <f t="shared" si="376"/>
        <v>0.139208454119433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0.23394790436908661</v>
      </c>
      <c r="AE639" s="4">
        <f t="shared" si="375"/>
        <v>0.14036874262145196</v>
      </c>
      <c r="AF639" s="4">
        <f t="shared" si="360"/>
        <v>0.17401056764929124</v>
      </c>
      <c r="AG639" s="4">
        <f t="shared" si="361"/>
        <v>0.10440634058957475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1</v>
      </c>
      <c r="AN639" s="4" t="b">
        <f t="shared" si="363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7.9417077014142606E-2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9.9271346267678251E-2</v>
      </c>
      <c r="I640" s="5">
        <f t="shared" si="369"/>
        <v>5.9562807760606955E-2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8.4865489630195093E-2</v>
      </c>
      <c r="O640" s="4"/>
      <c r="P640" s="4">
        <f t="shared" si="381"/>
        <v>0.19107346023941141</v>
      </c>
      <c r="Q640" s="4">
        <f t="shared" si="376"/>
        <v>0.14212053477734718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0.23884182529926426</v>
      </c>
      <c r="AE640" s="4">
        <f t="shared" si="375"/>
        <v>0.14330509517955856</v>
      </c>
      <c r="AF640" s="4">
        <f t="shared" si="360"/>
        <v>0.17765066847168398</v>
      </c>
      <c r="AG640" s="4">
        <f t="shared" si="361"/>
        <v>0.10659040108301038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1</v>
      </c>
      <c r="AN640" s="4" t="b">
        <f t="shared" si="363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8.1026555710433407E-2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0.10128319463804175</v>
      </c>
      <c r="I641" s="5">
        <f t="shared" si="369"/>
        <v>6.0769916782825055E-2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8.6585386694472133E-2</v>
      </c>
      <c r="O641" s="4"/>
      <c r="P641" s="4">
        <f t="shared" si="381"/>
        <v>0.19494578436973839</v>
      </c>
      <c r="Q641" s="4">
        <f t="shared" si="376"/>
        <v>0.14500077139180809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0.24368223046217299</v>
      </c>
      <c r="AE641" s="4">
        <f t="shared" si="375"/>
        <v>0.14620933827730379</v>
      </c>
      <c r="AF641" s="4">
        <f t="shared" si="360"/>
        <v>0.18125096423976012</v>
      </c>
      <c r="AG641" s="4">
        <f t="shared" si="361"/>
        <v>0.10875057854385606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1</v>
      </c>
      <c r="AN641" s="4" t="b">
        <f t="shared" si="363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7.8300876902521396E-2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9.7876096128151749E-2</v>
      </c>
      <c r="I642" s="5">
        <f t="shared" si="369"/>
        <v>5.8725657676891044E-2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8.3672712553028897E-2</v>
      </c>
      <c r="O642" s="4"/>
      <c r="P642" s="4">
        <f t="shared" si="381"/>
        <v>0.18838793937078135</v>
      </c>
      <c r="Q642" s="4">
        <f t="shared" si="376"/>
        <v>0.14012304301932274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0.23548492421347669</v>
      </c>
      <c r="AE642" s="4">
        <f t="shared" si="375"/>
        <v>0.14129095452808602</v>
      </c>
      <c r="AF642" s="4">
        <f t="shared" si="360"/>
        <v>0.17515380377415343</v>
      </c>
      <c r="AG642" s="4">
        <f t="shared" si="361"/>
        <v>0.10509228226449205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1</v>
      </c>
      <c r="AN642" s="4" t="b">
        <f t="shared" si="363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7.7532194262078996E-2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9.6915242827598752E-2</v>
      </c>
      <c r="I643" s="5">
        <f t="shared" si="369"/>
        <v>5.8149145696559247E-2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8.2851294400862974E-2</v>
      </c>
      <c r="O643" s="4"/>
      <c r="P643" s="4">
        <f t="shared" si="381"/>
        <v>0.18653852791599887</v>
      </c>
      <c r="Q643" s="4">
        <f t="shared" si="376"/>
        <v>0.13874744985924858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0.23317315989499859</v>
      </c>
      <c r="AE643" s="4">
        <f t="shared" si="375"/>
        <v>0.13990389593699915</v>
      </c>
      <c r="AF643" s="4">
        <f t="shared" si="360"/>
        <v>0.17343431232406073</v>
      </c>
      <c r="AG643" s="4">
        <f t="shared" si="361"/>
        <v>0.10406058739443644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1</v>
      </c>
      <c r="AN643" s="4" t="b">
        <f t="shared" si="363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7.7409043725345697E-2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9.6761304656682118E-2</v>
      </c>
      <c r="I644" s="5">
        <f t="shared" si="369"/>
        <v>5.8056782794009276E-2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8.2719695115280711E-2</v>
      </c>
      <c r="O644" s="4"/>
      <c r="P644" s="4">
        <f t="shared" si="381"/>
        <v>0.18624223396929795</v>
      </c>
      <c r="Q644" s="4">
        <f t="shared" si="376"/>
        <v>0.13852706627429826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0.23280279246162244</v>
      </c>
      <c r="AE644" s="4">
        <f t="shared" si="375"/>
        <v>0.13968167547697347</v>
      </c>
      <c r="AF644" s="4">
        <f t="shared" ref="AF644:AF707" si="394">Q644+(Q644*25%)</f>
        <v>0.17315883284287281</v>
      </c>
      <c r="AG644" s="4">
        <f t="shared" ref="AG644:AG707" si="395">Q644-(Q644*25%)</f>
        <v>0.1038952997057237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1</v>
      </c>
      <c r="AN644" s="4" t="b">
        <f t="shared" ref="AN644:AN707" si="397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7.8161553463543795E-2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9.7701941829429748E-2</v>
      </c>
      <c r="I645" s="5">
        <f t="shared" si="369"/>
        <v>5.8621165097657843E-2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8.3523830822419612E-2</v>
      </c>
      <c r="O645" s="4"/>
      <c r="P645" s="4">
        <f t="shared" si="381"/>
        <v>0.18805273424137114</v>
      </c>
      <c r="Q645" s="4">
        <f t="shared" si="376"/>
        <v>0.13987371727731654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0.23506591780171393</v>
      </c>
      <c r="AE645" s="4">
        <f t="shared" si="375"/>
        <v>0.14103955068102836</v>
      </c>
      <c r="AF645" s="4">
        <f t="shared" si="394"/>
        <v>0.17484214659664568</v>
      </c>
      <c r="AG645" s="4">
        <f t="shared" si="395"/>
        <v>0.1049052879579874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1</v>
      </c>
      <c r="AN645" s="4" t="b">
        <f t="shared" si="397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7.9576840624755604E-2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9.9471050780944509E-2</v>
      </c>
      <c r="I646" s="5">
        <f t="shared" si="369"/>
        <v>5.96826304685667E-2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8.503621383145657E-2</v>
      </c>
      <c r="O646" s="4"/>
      <c r="P646" s="4">
        <f t="shared" si="381"/>
        <v>0.19145784338530247</v>
      </c>
      <c r="Q646" s="4">
        <f t="shared" si="376"/>
        <v>0.14240643915247592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0.23932230423162809</v>
      </c>
      <c r="AE646" s="4">
        <f t="shared" si="375"/>
        <v>0.14359338253897685</v>
      </c>
      <c r="AF646" s="4">
        <f t="shared" si="394"/>
        <v>0.17800804894059491</v>
      </c>
      <c r="AG646" s="4">
        <f t="shared" si="395"/>
        <v>0.10680482936435694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1</v>
      </c>
      <c r="AN646" s="4" t="b">
        <f t="shared" si="397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7.9276052668973501E-2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9.9095065836216883E-2</v>
      </c>
      <c r="I647" s="5">
        <f t="shared" si="369"/>
        <v>5.9457039501730126E-2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8.4714790302638357E-2</v>
      </c>
      <c r="O647" s="4"/>
      <c r="P647" s="4">
        <f t="shared" si="381"/>
        <v>0.19073416281595348</v>
      </c>
      <c r="Q647" s="4">
        <f t="shared" si="376"/>
        <v>0.14186816518499251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0.23841770351994185</v>
      </c>
      <c r="AE647" s="4">
        <f t="shared" si="375"/>
        <v>0.14305062211196512</v>
      </c>
      <c r="AF647" s="4">
        <f t="shared" si="394"/>
        <v>0.17733520648124063</v>
      </c>
      <c r="AG647" s="4">
        <f t="shared" si="395"/>
        <v>0.10640112388874438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1</v>
      </c>
      <c r="AN647" s="4" t="b">
        <f t="shared" si="397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7.7691077673950296E-2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9.7113847092437866E-2</v>
      </c>
      <c r="I648" s="5">
        <f t="shared" si="369"/>
        <v>5.8268308255462725E-2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8.3021078017303213E-2</v>
      </c>
      <c r="O648" s="4"/>
      <c r="P648" s="4">
        <f t="shared" si="381"/>
        <v>0.18692079334835024</v>
      </c>
      <c r="Q648" s="4">
        <f t="shared" si="376"/>
        <v>0.13903177907799302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0.23365099168543779</v>
      </c>
      <c r="AE648" s="4">
        <f t="shared" si="375"/>
        <v>0.14019059501126269</v>
      </c>
      <c r="AF648" s="4">
        <f t="shared" si="394"/>
        <v>0.17378972384749128</v>
      </c>
      <c r="AG648" s="4">
        <f t="shared" si="395"/>
        <v>0.10427383430849477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1</v>
      </c>
      <c r="AN648" s="4" t="b">
        <f t="shared" si="397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7.6662113681622901E-2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9.5827642102028626E-2</v>
      </c>
      <c r="I649" s="5">
        <f t="shared" si="369"/>
        <v>5.7496585261217176E-2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8.1921521897840965E-2</v>
      </c>
      <c r="O649" s="4"/>
      <c r="P649" s="4">
        <f t="shared" si="381"/>
        <v>0.18444515815919887</v>
      </c>
      <c r="Q649" s="4">
        <f t="shared" si="376"/>
        <v>0.13719040039277447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0.23055644769899858</v>
      </c>
      <c r="AE649" s="4">
        <f t="shared" si="375"/>
        <v>0.13833386861939917</v>
      </c>
      <c r="AF649" s="4">
        <f t="shared" si="394"/>
        <v>0.17148800049096807</v>
      </c>
      <c r="AG649" s="4">
        <f t="shared" si="395"/>
        <v>0.10289280029458085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1</v>
      </c>
      <c r="AN649" s="4" t="b">
        <f t="shared" si="397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7.75599131309644E-2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9.6949891413705497E-2</v>
      </c>
      <c r="I650" s="5">
        <f t="shared" si="369"/>
        <v>5.8169934848223304E-2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8.2880914924160956E-2</v>
      </c>
      <c r="O650" s="4"/>
      <c r="P650" s="4">
        <f t="shared" si="381"/>
        <v>0.18660521810897732</v>
      </c>
      <c r="Q650" s="4">
        <f t="shared" si="376"/>
        <v>0.13879705405796161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0.23325652263622165</v>
      </c>
      <c r="AE650" s="4">
        <f t="shared" si="375"/>
        <v>0.13995391358173298</v>
      </c>
      <c r="AF650" s="4">
        <f t="shared" si="394"/>
        <v>0.17349631757245201</v>
      </c>
      <c r="AG650" s="4">
        <f t="shared" si="395"/>
        <v>0.10409779054347121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1</v>
      </c>
      <c r="AN650" s="4" t="b">
        <f t="shared" si="397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7.6568465904823899E-2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9.5710582381029877E-2</v>
      </c>
      <c r="I651" s="5">
        <f t="shared" si="369"/>
        <v>5.742634942861792E-2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8.182144941054191E-2</v>
      </c>
      <c r="O651" s="4"/>
      <c r="P651" s="4">
        <f t="shared" si="381"/>
        <v>0.18421984635688304</v>
      </c>
      <c r="Q651" s="4">
        <f t="shared" si="376"/>
        <v>0.13702281336212849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0.2302748079461038</v>
      </c>
      <c r="AE651" s="4">
        <f t="shared" si="375"/>
        <v>0.13816488476766228</v>
      </c>
      <c r="AF651" s="4">
        <f t="shared" si="394"/>
        <v>0.17127851670266062</v>
      </c>
      <c r="AG651" s="4">
        <f t="shared" si="395"/>
        <v>0.10276711002159636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1</v>
      </c>
      <c r="AN651" s="4" t="b">
        <f t="shared" si="397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7.6059325488203197E-2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9.5074156860254E-2</v>
      </c>
      <c r="I652" s="5">
        <f t="shared" si="369"/>
        <v>5.7044494116152394E-2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8.1277379389690554E-2</v>
      </c>
      <c r="O652" s="4"/>
      <c r="P652" s="4">
        <f t="shared" si="381"/>
        <v>0.18299488033182865</v>
      </c>
      <c r="Q652" s="4">
        <f t="shared" si="376"/>
        <v>0.13611168302332227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0.22874360041478581</v>
      </c>
      <c r="AE652" s="4">
        <f t="shared" si="375"/>
        <v>0.13724616024887148</v>
      </c>
      <c r="AF652" s="4">
        <f t="shared" si="394"/>
        <v>0.17013960377915283</v>
      </c>
      <c r="AG652" s="4">
        <f t="shared" si="395"/>
        <v>0.1020837622674917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1</v>
      </c>
      <c r="AN652" s="4" t="b">
        <f t="shared" si="397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7.3124626649108002E-2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9.1405783311385005E-2</v>
      </c>
      <c r="I653" s="5">
        <f t="shared" si="369"/>
        <v>5.4843469986830998E-2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7.8141345387172101E-2</v>
      </c>
      <c r="O653" s="4"/>
      <c r="P653" s="4">
        <f t="shared" si="381"/>
        <v>0.17593414373676805</v>
      </c>
      <c r="Q653" s="4">
        <f t="shared" si="376"/>
        <v>0.13085990363148697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0.21991767967096007</v>
      </c>
      <c r="AE653" s="4">
        <f t="shared" si="375"/>
        <v>0.13195060780257603</v>
      </c>
      <c r="AF653" s="4">
        <f t="shared" si="394"/>
        <v>0.16357487953935873</v>
      </c>
      <c r="AG653" s="4">
        <f t="shared" si="395"/>
        <v>9.814492772361523E-2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1</v>
      </c>
      <c r="AN653" s="4" t="b">
        <f t="shared" si="397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7.5602257952507898E-2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9.4502822440634876E-2</v>
      </c>
      <c r="I654" s="5">
        <f t="shared" si="369"/>
        <v>5.670169346438092E-2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8.0788954712414401E-2</v>
      </c>
      <c r="O654" s="4"/>
      <c r="P654" s="4">
        <f t="shared" si="381"/>
        <v>0.1818951990177852</v>
      </c>
      <c r="Q654" s="4">
        <f t="shared" si="376"/>
        <v>0.13529373951489004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0.22736899877223149</v>
      </c>
      <c r="AE654" s="4">
        <f t="shared" si="375"/>
        <v>0.1364213992633389</v>
      </c>
      <c r="AF654" s="4">
        <f t="shared" si="394"/>
        <v>0.16911717439361257</v>
      </c>
      <c r="AG654" s="4">
        <f t="shared" si="395"/>
        <v>0.10147030463616753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1</v>
      </c>
      <c r="AN654" s="4" t="b">
        <f t="shared" si="397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7.7362949462239206E-2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9.6703686827799007E-2</v>
      </c>
      <c r="I655" s="5">
        <f t="shared" si="369"/>
        <v>5.8022212096679404E-2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8.2670438552904596E-2</v>
      </c>
      <c r="O655" s="4"/>
      <c r="P655" s="4">
        <f t="shared" si="381"/>
        <v>0.18613133350959737</v>
      </c>
      <c r="Q655" s="4">
        <f t="shared" si="376"/>
        <v>0.13844457845720451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0.2326641668869967</v>
      </c>
      <c r="AE655" s="4">
        <f t="shared" si="375"/>
        <v>0.13959850013219804</v>
      </c>
      <c r="AF655" s="4">
        <f t="shared" si="394"/>
        <v>0.17305572307150563</v>
      </c>
      <c r="AG655" s="4">
        <f t="shared" si="395"/>
        <v>0.10383343384290339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1</v>
      </c>
      <c r="AN655" s="4" t="b">
        <f t="shared" si="397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7.7805960685589495E-2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9.7257450856986866E-2</v>
      </c>
      <c r="I656" s="5">
        <f t="shared" si="369"/>
        <v>5.8354470514192125E-2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8.314384258381094E-2</v>
      </c>
      <c r="O656" s="4"/>
      <c r="P656" s="4">
        <f t="shared" si="381"/>
        <v>0.18719719604890186</v>
      </c>
      <c r="Q656" s="4">
        <f t="shared" si="376"/>
        <v>0.13923736754416244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0.23399649506112732</v>
      </c>
      <c r="AE656" s="4">
        <f t="shared" si="375"/>
        <v>0.14039789703667641</v>
      </c>
      <c r="AF656" s="4">
        <f t="shared" si="394"/>
        <v>0.17404670943020306</v>
      </c>
      <c r="AG656" s="4">
        <f t="shared" si="395"/>
        <v>0.10442802565812183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1</v>
      </c>
      <c r="AN656" s="4" t="b">
        <f t="shared" si="397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7.8277823020134807E-2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9.7847278775168509E-2</v>
      </c>
      <c r="I657" s="5">
        <f t="shared" si="369"/>
        <v>5.8708367265101105E-2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8.3648077057866227E-2</v>
      </c>
      <c r="O657" s="4"/>
      <c r="P657" s="4">
        <f t="shared" si="381"/>
        <v>0.18833247289876837</v>
      </c>
      <c r="Q657" s="4">
        <f t="shared" si="376"/>
        <v>0.14008178702984717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0.23541559112346044</v>
      </c>
      <c r="AE657" s="4">
        <f t="shared" si="375"/>
        <v>0.14124935467407629</v>
      </c>
      <c r="AF657" s="4">
        <f t="shared" si="394"/>
        <v>0.17510223378730896</v>
      </c>
      <c r="AG657" s="4">
        <f t="shared" si="395"/>
        <v>0.10506134027238537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1</v>
      </c>
      <c r="AN657" s="4" t="b">
        <f t="shared" si="397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7.8084059781952805E-2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9.760507472744101E-2</v>
      </c>
      <c r="I658" s="5">
        <f t="shared" si="369"/>
        <v>5.8563044836464601E-2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8.3441020682853598E-2</v>
      </c>
      <c r="O658" s="4"/>
      <c r="P658" s="4">
        <f t="shared" si="381"/>
        <v>0.18786628837298891</v>
      </c>
      <c r="Q658" s="4">
        <f t="shared" si="376"/>
        <v>0.13973503874766457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0.23483286046623614</v>
      </c>
      <c r="AE658" s="4">
        <f t="shared" si="375"/>
        <v>0.14089971627974168</v>
      </c>
      <c r="AF658" s="4">
        <f t="shared" si="394"/>
        <v>0.17466879843458072</v>
      </c>
      <c r="AG658" s="4">
        <f t="shared" si="395"/>
        <v>0.10480127906074843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1</v>
      </c>
      <c r="AN658" s="4" t="b">
        <f t="shared" si="397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7.81823751202812E-2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9.77279689003515E-2</v>
      </c>
      <c r="I659" s="5">
        <f t="shared" si="369"/>
        <v>5.86367813402109E-2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8.354608094997866E-2</v>
      </c>
      <c r="O659" s="4"/>
      <c r="P659" s="4">
        <f t="shared" si="381"/>
        <v>0.1881028300916632</v>
      </c>
      <c r="Q659" s="4">
        <f t="shared" si="376"/>
        <v>0.13991097859568441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0.235128537614579</v>
      </c>
      <c r="AE659" s="4">
        <f t="shared" si="375"/>
        <v>0.14107712256874741</v>
      </c>
      <c r="AF659" s="4">
        <f t="shared" si="394"/>
        <v>0.17488872324460553</v>
      </c>
      <c r="AG659" s="4">
        <f t="shared" si="395"/>
        <v>0.10493323394676331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1</v>
      </c>
      <c r="AN659" s="4" t="b">
        <f t="shared" si="397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7.5671390324136695E-2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9.4589237905170875E-2</v>
      </c>
      <c r="I660" s="5">
        <f t="shared" si="369"/>
        <v>5.6753542743102521E-2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8.086282991392213E-2</v>
      </c>
      <c r="O660" s="4"/>
      <c r="P660" s="4">
        <f t="shared" si="381"/>
        <v>0.18206152799838113</v>
      </c>
      <c r="Q660" s="4">
        <f t="shared" si="376"/>
        <v>0.1354174550933992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0.22757690999797642</v>
      </c>
      <c r="AE660" s="4">
        <f t="shared" si="375"/>
        <v>0.13654614599878584</v>
      </c>
      <c r="AF660" s="4">
        <f t="shared" si="394"/>
        <v>0.169271818866749</v>
      </c>
      <c r="AG660" s="4">
        <f t="shared" si="395"/>
        <v>0.1015630913200494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1</v>
      </c>
      <c r="AN660" s="4" t="b">
        <f t="shared" si="397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7.54590381280109E-2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9.4323797660013628E-2</v>
      </c>
      <c r="I661" s="5">
        <f t="shared" si="369"/>
        <v>5.6594278596008171E-2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8.0635909284558577E-2</v>
      </c>
      <c r="O661" s="4"/>
      <c r="P661" s="4">
        <f t="shared" si="381"/>
        <v>0.18155061938239206</v>
      </c>
      <c r="Q661" s="4">
        <f t="shared" si="376"/>
        <v>0.13503744101067025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0.22693827422799007</v>
      </c>
      <c r="AE661" s="4">
        <f t="shared" si="375"/>
        <v>0.13616296453679405</v>
      </c>
      <c r="AF661" s="4">
        <f t="shared" si="394"/>
        <v>0.16879680126333782</v>
      </c>
      <c r="AG661" s="4">
        <f t="shared" si="395"/>
        <v>0.10127808075800268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1</v>
      </c>
      <c r="AN661" s="4" t="b">
        <f t="shared" si="397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7.6031557001654801E-2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9.5039446252068505E-2</v>
      </c>
      <c r="I662" s="5">
        <f t="shared" si="369"/>
        <v>5.7023667751241097E-2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8.1247705844707294E-2</v>
      </c>
      <c r="O662" s="4"/>
      <c r="P662" s="4">
        <f t="shared" si="381"/>
        <v>0.18292807076126905</v>
      </c>
      <c r="Q662" s="4">
        <f t="shared" si="376"/>
        <v>0.13606199003150499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0.22866008845158631</v>
      </c>
      <c r="AE662" s="4">
        <f t="shared" si="375"/>
        <v>0.13719605307095178</v>
      </c>
      <c r="AF662" s="4">
        <f t="shared" si="394"/>
        <v>0.17007748753938123</v>
      </c>
      <c r="AG662" s="4">
        <f t="shared" si="395"/>
        <v>0.10204649252362874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1</v>
      </c>
      <c r="AN662" s="4" t="b">
        <f t="shared" si="397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7.2846392013099698E-2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9.1057990016374629E-2</v>
      </c>
      <c r="I663" s="5">
        <f t="shared" si="369"/>
        <v>5.4634794009824773E-2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7.7844022449780198E-2</v>
      </c>
      <c r="O663" s="4"/>
      <c r="P663" s="4">
        <f t="shared" si="381"/>
        <v>0.17526472531116805</v>
      </c>
      <c r="Q663" s="4">
        <f t="shared" si="376"/>
        <v>0.1303619898735173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0.21908090663896007</v>
      </c>
      <c r="AE663" s="4">
        <f t="shared" si="375"/>
        <v>0.13144854398337602</v>
      </c>
      <c r="AF663" s="4">
        <f t="shared" si="394"/>
        <v>0.16295248734189663</v>
      </c>
      <c r="AG663" s="4">
        <f t="shared" si="395"/>
        <v>9.7771492405137966E-2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1</v>
      </c>
      <c r="AN663" s="4" t="b">
        <f t="shared" si="397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7.0382118019221507E-2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8.7977647524026883E-2</v>
      </c>
      <c r="I664" s="5">
        <f t="shared" si="369"/>
        <v>5.278658851441613E-2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7.5210686812960087E-2</v>
      </c>
      <c r="O664" s="4"/>
      <c r="P664" s="4">
        <f t="shared" si="381"/>
        <v>0.16933580703954179</v>
      </c>
      <c r="Q664" s="4">
        <f t="shared" si="376"/>
        <v>0.12595205751368604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0.21166975879942723</v>
      </c>
      <c r="AE664" s="4">
        <f t="shared" si="375"/>
        <v>0.12700185527965635</v>
      </c>
      <c r="AF664" s="4">
        <f t="shared" si="394"/>
        <v>0.15744007189210757</v>
      </c>
      <c r="AG664" s="4">
        <f t="shared" si="395"/>
        <v>9.4464043135264533E-2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1</v>
      </c>
      <c r="AN664" s="4" t="b">
        <f t="shared" si="397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7.3153145675928996E-2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9.1441432094911249E-2</v>
      </c>
      <c r="I665" s="5">
        <f t="shared" si="369"/>
        <v>5.4864859256946744E-2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7.8171820963281624E-2</v>
      </c>
      <c r="O665" s="4"/>
      <c r="P665" s="4">
        <f t="shared" si="381"/>
        <v>0.17600275906916535</v>
      </c>
      <c r="Q665" s="4">
        <f t="shared" si="376"/>
        <v>0.13091093974985743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0.22000344883645667</v>
      </c>
      <c r="AE665" s="4">
        <f t="shared" si="375"/>
        <v>0.13200206930187403</v>
      </c>
      <c r="AF665" s="4">
        <f t="shared" si="394"/>
        <v>0.16363867468732179</v>
      </c>
      <c r="AG665" s="4">
        <f t="shared" si="395"/>
        <v>9.8183204812393066E-2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1</v>
      </c>
      <c r="AN665" s="4" t="b">
        <f t="shared" si="397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7.3569045486938905E-2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9.1961306858673625E-2</v>
      </c>
      <c r="I666" s="5">
        <f t="shared" si="369"/>
        <v>5.5176784115204179E-2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7.8616253602022221E-2</v>
      </c>
      <c r="O666" s="4"/>
      <c r="P666" s="4">
        <f t="shared" si="381"/>
        <v>0.177003392925136</v>
      </c>
      <c r="Q666" s="4">
        <f t="shared" si="376"/>
        <v>0.13165521170970307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0.22125424115642001</v>
      </c>
      <c r="AE666" s="4">
        <f t="shared" si="375"/>
        <v>0.132752544693852</v>
      </c>
      <c r="AF666" s="4">
        <f t="shared" si="394"/>
        <v>0.16456901463712884</v>
      </c>
      <c r="AG666" s="4">
        <f t="shared" si="395"/>
        <v>9.8741408782277301E-2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1</v>
      </c>
      <c r="AN666" s="4" t="b">
        <f t="shared" si="397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7.5597902568755093E-2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9.4497378210943866E-2</v>
      </c>
      <c r="I667" s="5">
        <f t="shared" si="369"/>
        <v>5.669842692656632E-2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8.0784300527337261E-2</v>
      </c>
      <c r="O667" s="4"/>
      <c r="P667" s="4">
        <f t="shared" si="381"/>
        <v>0.18188472018532739</v>
      </c>
      <c r="Q667" s="4">
        <f t="shared" si="376"/>
        <v>0.13528594535409513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0.22735590023165925</v>
      </c>
      <c r="AE667" s="4">
        <f t="shared" si="375"/>
        <v>0.13641354013899554</v>
      </c>
      <c r="AF667" s="4">
        <f t="shared" si="394"/>
        <v>0.16910743169261891</v>
      </c>
      <c r="AG667" s="4">
        <f t="shared" si="395"/>
        <v>0.10146445901557136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1</v>
      </c>
      <c r="AN667" s="4" t="b">
        <f t="shared" si="397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7.6524017931627095E-2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9.5655022414533872E-2</v>
      </c>
      <c r="I668" s="5">
        <f t="shared" si="369"/>
        <v>5.7393013448720318E-2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8.177395208187864E-2</v>
      </c>
      <c r="O668" s="4"/>
      <c r="P668" s="4">
        <f t="shared" si="381"/>
        <v>0.18411290678722561</v>
      </c>
      <c r="Q668" s="4">
        <f t="shared" si="376"/>
        <v>0.13694327165701922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0.23014113348403201</v>
      </c>
      <c r="AE668" s="4">
        <f t="shared" si="375"/>
        <v>0.13808468009041922</v>
      </c>
      <c r="AF668" s="4">
        <f t="shared" si="394"/>
        <v>0.17117908957127403</v>
      </c>
      <c r="AG668" s="4">
        <f t="shared" si="395"/>
        <v>0.10270745374276441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1</v>
      </c>
      <c r="AN668" s="4" t="b">
        <f t="shared" si="397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7.6989931914068999E-2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9.6237414892586248E-2</v>
      </c>
      <c r="I669" s="5">
        <f t="shared" si="369"/>
        <v>5.7742448935551749E-2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8.2271830116831313E-2</v>
      </c>
      <c r="O669" s="4"/>
      <c r="P669" s="4">
        <f t="shared" si="381"/>
        <v>0.1852338722035585</v>
      </c>
      <c r="Q669" s="4">
        <f t="shared" si="376"/>
        <v>0.13777704629132231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0.23154234025444811</v>
      </c>
      <c r="AE669" s="4">
        <f t="shared" si="375"/>
        <v>0.13892540415266888</v>
      </c>
      <c r="AF669" s="4">
        <f t="shared" si="394"/>
        <v>0.17222130786415291</v>
      </c>
      <c r="AG669" s="4">
        <f t="shared" si="395"/>
        <v>0.10333278471849174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1</v>
      </c>
      <c r="AN669" s="4" t="b">
        <f t="shared" si="397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7.6394134844851205E-2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9.5492668556064003E-2</v>
      </c>
      <c r="I670" s="5">
        <f t="shared" si="369"/>
        <v>5.7295601133638407E-2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8.1635158359314994E-2</v>
      </c>
      <c r="O670" s="4"/>
      <c r="P670" s="4">
        <f t="shared" si="381"/>
        <v>0.18380041466651428</v>
      </c>
      <c r="Q670" s="4">
        <f t="shared" si="376"/>
        <v>0.13671083986218199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0.22975051833314286</v>
      </c>
      <c r="AE670" s="4">
        <f t="shared" si="375"/>
        <v>0.13785031099988571</v>
      </c>
      <c r="AF670" s="4">
        <f t="shared" si="394"/>
        <v>0.1708885498277275</v>
      </c>
      <c r="AG670" s="4">
        <f t="shared" si="395"/>
        <v>0.10253312989663649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1</v>
      </c>
      <c r="AN670" s="4" t="b">
        <f t="shared" si="397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7.7008714463292993E-2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9.6260893079116241E-2</v>
      </c>
      <c r="I671" s="5">
        <f t="shared" si="369"/>
        <v>5.7756535847469745E-2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8.2291901243802076E-2</v>
      </c>
      <c r="O671" s="4"/>
      <c r="P671" s="4">
        <f t="shared" si="381"/>
        <v>0.18527906206457173</v>
      </c>
      <c r="Q671" s="4">
        <f t="shared" si="376"/>
        <v>0.13781065853242405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0.23159882758071465</v>
      </c>
      <c r="AE671" s="4">
        <f t="shared" si="375"/>
        <v>0.13895929654842881</v>
      </c>
      <c r="AF671" s="4">
        <f t="shared" si="394"/>
        <v>0.17226332316553006</v>
      </c>
      <c r="AG671" s="4">
        <f t="shared" si="395"/>
        <v>0.10335799389931805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1</v>
      </c>
      <c r="AN671" s="4" t="b">
        <f t="shared" si="397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7.4619631903148298E-2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9.3274539878935372E-2</v>
      </c>
      <c r="I672" s="5">
        <f t="shared" si="369"/>
        <v>5.5964723927361223E-2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7.9738915552858877E-2</v>
      </c>
      <c r="O672" s="4"/>
      <c r="P672" s="4">
        <f t="shared" si="381"/>
        <v>0.17953105056972427</v>
      </c>
      <c r="Q672" s="4">
        <f t="shared" si="376"/>
        <v>0.13353528472315462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0.22441381321215534</v>
      </c>
      <c r="AE672" s="4">
        <f t="shared" si="375"/>
        <v>0.13464828792729319</v>
      </c>
      <c r="AF672" s="4">
        <f t="shared" si="394"/>
        <v>0.16691910590394327</v>
      </c>
      <c r="AG672" s="4">
        <f t="shared" si="395"/>
        <v>0.10015146354236597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1</v>
      </c>
      <c r="AN672" s="4" t="b">
        <f t="shared" si="397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7.1000505059360494E-2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8.8750631324200621E-2</v>
      </c>
      <c r="I673" s="5">
        <f t="shared" si="369"/>
        <v>5.3250378794520367E-2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7.587149832750395E-2</v>
      </c>
      <c r="O673" s="4"/>
      <c r="P673" s="4">
        <f t="shared" si="381"/>
        <v>0.17082361490113715</v>
      </c>
      <c r="Q673" s="4">
        <f t="shared" si="376"/>
        <v>0.12705868974126455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0.21352951862642144</v>
      </c>
      <c r="AE673" s="4">
        <f t="shared" si="375"/>
        <v>0.12811771117585286</v>
      </c>
      <c r="AF673" s="4">
        <f t="shared" si="394"/>
        <v>0.15882336217658069</v>
      </c>
      <c r="AG673" s="4">
        <f t="shared" si="395"/>
        <v>9.5294017305948414E-2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0</v>
      </c>
      <c r="AN673" s="4" t="b">
        <f t="shared" si="397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7.41233997640314E-2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9.2654249705039243E-2</v>
      </c>
      <c r="I674" s="5">
        <f t="shared" si="369"/>
        <v>5.559254982302355E-2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7.9208639382547352E-2</v>
      </c>
      <c r="O674" s="4"/>
      <c r="P674" s="4">
        <f t="shared" si="381"/>
        <v>0.17833714120579505</v>
      </c>
      <c r="Q674" s="4">
        <f t="shared" si="376"/>
        <v>0.13264725434434277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0.22292142650724381</v>
      </c>
      <c r="AE674" s="4">
        <f t="shared" si="375"/>
        <v>0.1337528559043463</v>
      </c>
      <c r="AF674" s="4">
        <f t="shared" si="394"/>
        <v>0.16580906793042846</v>
      </c>
      <c r="AG674" s="4">
        <f t="shared" si="395"/>
        <v>9.9485440758257077E-2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1</v>
      </c>
      <c r="AN674" s="4" t="b">
        <f t="shared" si="397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7.2238992362850696E-2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9.029874045356337E-2</v>
      </c>
      <c r="I675" s="5">
        <f t="shared" si="369"/>
        <v>5.4179244272138022E-2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7.719495211556969E-2</v>
      </c>
      <c r="O675" s="4"/>
      <c r="P675" s="4">
        <f t="shared" si="381"/>
        <v>0.17380335255250284</v>
      </c>
      <c r="Q675" s="4">
        <f t="shared" si="376"/>
        <v>0.12927502008864861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0.21725419069062857</v>
      </c>
      <c r="AE675" s="4">
        <f t="shared" si="375"/>
        <v>0.13035251441437712</v>
      </c>
      <c r="AF675" s="4">
        <f t="shared" si="394"/>
        <v>0.16159377511081074</v>
      </c>
      <c r="AG675" s="4">
        <f t="shared" si="395"/>
        <v>9.6956265066486455E-2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1</v>
      </c>
      <c r="AN675" s="4" t="b">
        <f t="shared" si="397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7.2689155153342094E-2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9.0861443941677611E-2</v>
      </c>
      <c r="I676" s="5">
        <f t="shared" si="369"/>
        <v>5.4516866365006571E-2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7.7675998347245326E-2</v>
      </c>
      <c r="O676" s="4"/>
      <c r="P676" s="4">
        <f t="shared" si="381"/>
        <v>0.17488642139970939</v>
      </c>
      <c r="Q676" s="4">
        <f t="shared" si="376"/>
        <v>0.13008060723598353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0.21860802674963675</v>
      </c>
      <c r="AE676" s="4">
        <f t="shared" si="375"/>
        <v>0.13116481604978203</v>
      </c>
      <c r="AF676" s="4">
        <f t="shared" si="394"/>
        <v>0.16260075904497939</v>
      </c>
      <c r="AG676" s="4">
        <f t="shared" si="395"/>
        <v>9.7560455426987644E-2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1</v>
      </c>
      <c r="AN676" s="4" t="b">
        <f t="shared" si="397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6.79712740410717E-2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8.4964092551339632E-2</v>
      </c>
      <c r="I677" s="5">
        <f t="shared" ref="I677:I720" si="403">C677-(C677*25%)</f>
        <v>5.0978455530803775E-2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7.2634446760820467E-2</v>
      </c>
      <c r="O677" s="4"/>
      <c r="P677" s="4">
        <f t="shared" si="381"/>
        <v>0.16353543867644529</v>
      </c>
      <c r="Q677" s="4">
        <f t="shared" si="376"/>
        <v>0.12163774063976758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0.20441929834555661</v>
      </c>
      <c r="AE677" s="4">
        <f t="shared" si="375"/>
        <v>0.12265157900733398</v>
      </c>
      <c r="AF677" s="4">
        <f t="shared" si="394"/>
        <v>0.15204717579970947</v>
      </c>
      <c r="AG677" s="4">
        <f t="shared" si="395"/>
        <v>9.1228305479825689E-2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0</v>
      </c>
      <c r="AN677" s="4" t="b">
        <f t="shared" si="397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6.5015313707751807E-2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8.1269142134689762E-2</v>
      </c>
      <c r="I678" s="5">
        <f t="shared" si="403"/>
        <v>4.8761485280813852E-2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6.9475692618182414E-2</v>
      </c>
      <c r="O678" s="4"/>
      <c r="P678" s="4">
        <f t="shared" si="381"/>
        <v>0.15642354800440136</v>
      </c>
      <c r="Q678" s="4">
        <f t="shared" si="376"/>
        <v>0.11634791282002502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0.19552943500550171</v>
      </c>
      <c r="AE678" s="4">
        <f t="shared" ref="AE678:AE720" si="409">P678-(P678*25%)</f>
        <v>0.11731766100330102</v>
      </c>
      <c r="AF678" s="4">
        <f t="shared" si="394"/>
        <v>0.14543489102503127</v>
      </c>
      <c r="AG678" s="4">
        <f t="shared" si="395"/>
        <v>8.726093461501877E-2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0</v>
      </c>
      <c r="AN678" s="4" t="b">
        <f t="shared" si="397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7.1393668154229095E-2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8.9242085192786369E-2</v>
      </c>
      <c r="I679" s="5">
        <f t="shared" si="403"/>
        <v>5.3545251115671821E-2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7.6291634396533595E-2</v>
      </c>
      <c r="O679" s="4"/>
      <c r="P679" s="4">
        <f t="shared" si="381"/>
        <v>0.1717695453709982</v>
      </c>
      <c r="Q679" s="4">
        <f t="shared" si="376"/>
        <v>0.12776227329530912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0.21471193171374775</v>
      </c>
      <c r="AE679" s="4">
        <f t="shared" si="409"/>
        <v>0.12882715902824865</v>
      </c>
      <c r="AF679" s="4">
        <f t="shared" si="394"/>
        <v>0.15970284161913639</v>
      </c>
      <c r="AG679" s="4">
        <f t="shared" si="395"/>
        <v>9.5821704971481847E-2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1</v>
      </c>
      <c r="AN679" s="4" t="b">
        <f t="shared" si="397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6.8324922102644306E-2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8.5406152628305379E-2</v>
      </c>
      <c r="I680" s="5">
        <f t="shared" si="403"/>
        <v>5.1243691576983233E-2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7.3012356865680958E-2</v>
      </c>
      <c r="O680" s="4"/>
      <c r="P680" s="4">
        <f t="shared" si="381"/>
        <v>0.16438629797991228</v>
      </c>
      <c r="Q680" s="4">
        <f t="shared" si="376"/>
        <v>0.12227061021295423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0.20548287247489033</v>
      </c>
      <c r="AE680" s="4">
        <f t="shared" si="409"/>
        <v>0.12328972348493421</v>
      </c>
      <c r="AF680" s="4">
        <f t="shared" si="394"/>
        <v>0.15283826276619278</v>
      </c>
      <c r="AG680" s="4">
        <f t="shared" si="395"/>
        <v>9.1702957659715673E-2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1</v>
      </c>
      <c r="AN680" s="4" t="b">
        <f t="shared" si="397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6.6850720213305306E-2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8.3563400266631629E-2</v>
      </c>
      <c r="I681" s="5">
        <f t="shared" si="403"/>
        <v>5.0138040159978983E-2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7.1437017280591042E-2</v>
      </c>
      <c r="O681" s="4"/>
      <c r="P681" s="4">
        <f t="shared" si="381"/>
        <v>0.1608394429875368</v>
      </c>
      <c r="Q681" s="4">
        <f t="shared" si="376"/>
        <v>0.11963245770520926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0.20104930373442101</v>
      </c>
      <c r="AE681" s="4">
        <f t="shared" si="409"/>
        <v>0.12062958224065259</v>
      </c>
      <c r="AF681" s="4">
        <f t="shared" si="394"/>
        <v>0.14954057213151159</v>
      </c>
      <c r="AG681" s="4">
        <f t="shared" si="395"/>
        <v>8.9724343278906951E-2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1</v>
      </c>
      <c r="AN681" s="4" t="b">
        <f t="shared" si="397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8.2603941810526299E-2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0.10325492726315788</v>
      </c>
      <c r="I682" s="5">
        <f t="shared" si="403"/>
        <v>6.1952956357894724E-2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8.8270989448353501E-2</v>
      </c>
      <c r="O682" s="4"/>
      <c r="P682" s="4">
        <f t="shared" si="381"/>
        <v>0.19874089534095465</v>
      </c>
      <c r="Q682" s="4">
        <f t="shared" si="376"/>
        <v>0.14782357682011207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0.24842611917619331</v>
      </c>
      <c r="AE682" s="4">
        <f t="shared" si="409"/>
        <v>0.149055671505716</v>
      </c>
      <c r="AF682" s="4">
        <f t="shared" si="394"/>
        <v>0.18477947102514009</v>
      </c>
      <c r="AG682" s="4">
        <f t="shared" si="395"/>
        <v>0.11086768261508406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1</v>
      </c>
      <c r="AN682" s="4" t="b">
        <f t="shared" si="397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7.4139393003503196E-2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9.2674241254378995E-2</v>
      </c>
      <c r="I683" s="5">
        <f t="shared" si="403"/>
        <v>5.5604544752627397E-2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7.9225729839028217E-2</v>
      </c>
      <c r="O683" s="4"/>
      <c r="P683" s="4">
        <f t="shared" si="381"/>
        <v>0.17837562012898395</v>
      </c>
      <c r="Q683" s="4">
        <f t="shared" si="376"/>
        <v>0.13267587498655237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0.22296952516122992</v>
      </c>
      <c r="AE683" s="4">
        <f t="shared" si="409"/>
        <v>0.13378171509673797</v>
      </c>
      <c r="AF683" s="4">
        <f t="shared" si="394"/>
        <v>0.16584484373319047</v>
      </c>
      <c r="AG683" s="4">
        <f t="shared" si="395"/>
        <v>9.9506906239914275E-2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1</v>
      </c>
      <c r="AN683" s="4" t="b">
        <f t="shared" si="397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7.4524333990192801E-2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9.3155417487741005E-2</v>
      </c>
      <c r="I684" s="5">
        <f t="shared" si="403"/>
        <v>5.5893250492644597E-2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7.9637079721728204E-2</v>
      </c>
      <c r="O684" s="4"/>
      <c r="P684" s="4">
        <f t="shared" si="381"/>
        <v>0.17930176862349048</v>
      </c>
      <c r="Q684" s="4">
        <f t="shared" si="376"/>
        <v>0.13336474469748752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0.2241272107793631</v>
      </c>
      <c r="AE684" s="4">
        <f t="shared" si="409"/>
        <v>0.13447632646761787</v>
      </c>
      <c r="AF684" s="4">
        <f t="shared" si="394"/>
        <v>0.16670593087185939</v>
      </c>
      <c r="AG684" s="4">
        <f t="shared" si="395"/>
        <v>0.10002355852311565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1</v>
      </c>
      <c r="AN684" s="4" t="b">
        <f t="shared" si="397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7.9230295217801505E-2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9.9037869022251881E-2</v>
      </c>
      <c r="I685" s="5">
        <f t="shared" si="403"/>
        <v>5.9422721413351129E-2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8.4665893659196675E-2</v>
      </c>
      <c r="O685" s="4"/>
      <c r="P685" s="4">
        <f t="shared" si="381"/>
        <v>0.19062407270868836</v>
      </c>
      <c r="Q685" s="4">
        <f t="shared" si="376"/>
        <v>0.14178628010844335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0.23828009088586044</v>
      </c>
      <c r="AE685" s="4">
        <f t="shared" si="409"/>
        <v>0.14296805453151629</v>
      </c>
      <c r="AF685" s="4">
        <f t="shared" si="394"/>
        <v>0.17723285013555418</v>
      </c>
      <c r="AG685" s="4">
        <f t="shared" si="395"/>
        <v>0.10633971008133251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1</v>
      </c>
      <c r="AN685" s="4" t="b">
        <f t="shared" si="397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7.3732834989472598E-2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9.2166043736840744E-2</v>
      </c>
      <c r="I686" s="5">
        <f t="shared" si="403"/>
        <v>5.5299626242104452E-2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7.8791279891724783E-2</v>
      </c>
      <c r="O686" s="4"/>
      <c r="P686" s="4">
        <f t="shared" si="381"/>
        <v>0.17739746216284455</v>
      </c>
      <c r="Q686" s="4">
        <f t="shared" si="376"/>
        <v>0.1319483206047441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0.22174682770355569</v>
      </c>
      <c r="AE686" s="4">
        <f t="shared" si="409"/>
        <v>0.1330480966221334</v>
      </c>
      <c r="AF686" s="4">
        <f t="shared" si="394"/>
        <v>0.16493540075593011</v>
      </c>
      <c r="AG686" s="4">
        <f t="shared" si="395"/>
        <v>9.8961240453558072E-2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1</v>
      </c>
      <c r="AN686" s="4" t="b">
        <f t="shared" si="397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7.37449795418786E-2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9.2181224427348246E-2</v>
      </c>
      <c r="I687" s="5">
        <f t="shared" si="403"/>
        <v>5.5308734656408953E-2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7.8804257621767557E-2</v>
      </c>
      <c r="O687" s="4"/>
      <c r="P687" s="4">
        <f t="shared" si="381"/>
        <v>0.17742668134011119</v>
      </c>
      <c r="Q687" s="4">
        <f t="shared" si="376"/>
        <v>0.13197005384333035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0.22178335167513899</v>
      </c>
      <c r="AE687" s="4">
        <f t="shared" si="409"/>
        <v>0.13307001100508339</v>
      </c>
      <c r="AF687" s="4">
        <f t="shared" si="394"/>
        <v>0.16496256730416295</v>
      </c>
      <c r="AG687" s="4">
        <f t="shared" si="395"/>
        <v>9.8977540382497758E-2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1</v>
      </c>
      <c r="AN687" s="4" t="b">
        <f t="shared" si="397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7.9074929315390105E-2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9.8843661644237635E-2</v>
      </c>
      <c r="I688" s="5">
        <f t="shared" si="403"/>
        <v>5.9306196986542575E-2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8.4499868871132103E-2</v>
      </c>
      <c r="O688" s="4"/>
      <c r="P688" s="4">
        <f t="shared" si="381"/>
        <v>0.19025027022573274</v>
      </c>
      <c r="Q688" s="4">
        <f t="shared" ref="Q688:Q725" si="410">C688*(1/$AZ$76)</f>
        <v>0.14150824563566944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0.23781283778216591</v>
      </c>
      <c r="AE688" s="4">
        <f t="shared" si="409"/>
        <v>0.14268770266929956</v>
      </c>
      <c r="AF688" s="4">
        <f t="shared" si="394"/>
        <v>0.1768853070445868</v>
      </c>
      <c r="AG688" s="4">
        <f t="shared" si="395"/>
        <v>0.10613118422675208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1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6.7170582452864003E-2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8.3963228066080003E-2</v>
      </c>
      <c r="I689" s="5">
        <f t="shared" si="403"/>
        <v>5.0377936839648002E-2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7.1778823685396467E-2</v>
      </c>
      <c r="O689" s="4"/>
      <c r="P689" s="4">
        <f t="shared" si="381"/>
        <v>0.16160901531643937</v>
      </c>
      <c r="Q689" s="4">
        <f t="shared" si="410"/>
        <v>0.12020486598627791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0.2020112691455492</v>
      </c>
      <c r="AE689" s="4">
        <f t="shared" si="409"/>
        <v>0.12120676148732953</v>
      </c>
      <c r="AF689" s="4">
        <f t="shared" si="394"/>
        <v>0.15025608248284739</v>
      </c>
      <c r="AG689" s="4">
        <f t="shared" si="395"/>
        <v>9.0153649489708443E-2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1</v>
      </c>
      <c r="AN689" s="4" t="b">
        <f t="shared" si="397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6.4507050729952803E-2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8.0633813412440997E-2</v>
      </c>
      <c r="I690" s="5">
        <f t="shared" si="403"/>
        <v>4.8380288047464602E-2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6.8932560232887852E-2</v>
      </c>
      <c r="O690" s="4"/>
      <c r="P690" s="4">
        <f t="shared" si="381"/>
        <v>0.15520069305265907</v>
      </c>
      <c r="Q690" s="4">
        <f t="shared" si="410"/>
        <v>0.11543835269859852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0.19400086631582383</v>
      </c>
      <c r="AE690" s="4">
        <f t="shared" si="409"/>
        <v>0.11640051978949431</v>
      </c>
      <c r="AF690" s="4">
        <f t="shared" si="394"/>
        <v>0.14429794087324815</v>
      </c>
      <c r="AG690" s="4">
        <f t="shared" si="395"/>
        <v>8.6578764523948887E-2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1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6.2083832835642297E-2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7.7604791044552868E-2</v>
      </c>
      <c r="I691" s="5">
        <f t="shared" si="403"/>
        <v>4.6562874626731726E-2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6.6343097351438701E-2</v>
      </c>
      <c r="O691" s="4"/>
      <c r="P691" s="4">
        <f t="shared" si="381"/>
        <v>0.14937055367473265</v>
      </c>
      <c r="Q691" s="4">
        <f t="shared" si="410"/>
        <v>0.11110189212903969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0.1867131920934158</v>
      </c>
      <c r="AE691" s="4">
        <f t="shared" si="409"/>
        <v>0.11202791525604949</v>
      </c>
      <c r="AF691" s="4">
        <f t="shared" si="394"/>
        <v>0.13887736516129962</v>
      </c>
      <c r="AG691" s="4">
        <f t="shared" si="395"/>
        <v>8.3326419096779764E-2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1</v>
      </c>
      <c r="AN691" s="4" t="b">
        <f t="shared" si="397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5.7839755486439597E-2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7.2299694358049491E-2</v>
      </c>
      <c r="I692" s="5">
        <f t="shared" si="403"/>
        <v>4.3379816614829696E-2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6.1807854859394225E-2</v>
      </c>
      <c r="O692" s="4"/>
      <c r="P692" s="4">
        <f t="shared" si="381"/>
        <v>0.1391595187799145</v>
      </c>
      <c r="Q692" s="4">
        <f t="shared" si="410"/>
        <v>0.10350691929469953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0.17394939847489313</v>
      </c>
      <c r="AE692" s="4">
        <f t="shared" si="409"/>
        <v>0.10436963908493588</v>
      </c>
      <c r="AF692" s="4">
        <f t="shared" si="394"/>
        <v>0.12938364911837441</v>
      </c>
      <c r="AG692" s="4">
        <f t="shared" si="395"/>
        <v>7.7630189471024652E-2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1</v>
      </c>
      <c r="AN692" s="4" t="b">
        <f t="shared" si="397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6.6553899906574496E-2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8.3192374883218123E-2</v>
      </c>
      <c r="I693" s="5">
        <f t="shared" si="403"/>
        <v>4.9915424929930868E-2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7.1119833601589494E-2</v>
      </c>
      <c r="O693" s="4"/>
      <c r="P693" s="4">
        <f t="shared" ref="P693:P725" si="415">C693*(1/$AY$76)</f>
        <v>0.16012530838061492</v>
      </c>
      <c r="Q693" s="4">
        <f t="shared" si="410"/>
        <v>0.11910128402932786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0.20015663547576865</v>
      </c>
      <c r="AE693" s="4">
        <f t="shared" si="409"/>
        <v>0.1200939812854612</v>
      </c>
      <c r="AF693" s="4">
        <f t="shared" si="394"/>
        <v>0.14887660503665984</v>
      </c>
      <c r="AG693" s="4">
        <f t="shared" si="395"/>
        <v>8.9325963021995899E-2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1</v>
      </c>
      <c r="AN693" s="4" t="b">
        <f t="shared" si="397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7.1124883306057499E-2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8.890610413257187E-2</v>
      </c>
      <c r="I694" s="5">
        <f t="shared" si="403"/>
        <v>5.3343662479543127E-2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7.6004409550154542E-2</v>
      </c>
      <c r="O694" s="4"/>
      <c r="P694" s="4">
        <f t="shared" si="415"/>
        <v>0.17112286265575641</v>
      </c>
      <c r="Q694" s="4">
        <f t="shared" si="410"/>
        <v>0.12728127037001394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0.2139035783196955</v>
      </c>
      <c r="AE694" s="4">
        <f t="shared" si="409"/>
        <v>0.12834214699181731</v>
      </c>
      <c r="AF694" s="4">
        <f t="shared" si="394"/>
        <v>0.15910158796251742</v>
      </c>
      <c r="AG694" s="4">
        <f t="shared" si="395"/>
        <v>9.546095277751046E-2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1</v>
      </c>
      <c r="AN694" s="4" t="b">
        <f t="shared" si="397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6.86421345662417E-2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8.5802668207802121E-2</v>
      </c>
      <c r="I695" s="5">
        <f t="shared" si="403"/>
        <v>5.1481600924681278E-2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7.3351331706510203E-2</v>
      </c>
      <c r="O695" s="4"/>
      <c r="P695" s="4">
        <f t="shared" si="415"/>
        <v>0.16514949508221596</v>
      </c>
      <c r="Q695" s="4">
        <f t="shared" si="410"/>
        <v>0.12283827659730721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0.20643686885276996</v>
      </c>
      <c r="AE695" s="4">
        <f t="shared" si="409"/>
        <v>0.12386212131166197</v>
      </c>
      <c r="AF695" s="4">
        <f t="shared" si="394"/>
        <v>0.15354784574663402</v>
      </c>
      <c r="AG695" s="4">
        <f t="shared" si="395"/>
        <v>9.2128707447980407E-2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1</v>
      </c>
      <c r="AN695" s="4" t="b">
        <f t="shared" si="397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6.3869288769339602E-2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7.9836610961674506E-2</v>
      </c>
      <c r="I696" s="5">
        <f t="shared" si="403"/>
        <v>4.7901966577004698E-2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6.8251044580463202E-2</v>
      </c>
      <c r="O696" s="4"/>
      <c r="P696" s="4">
        <f t="shared" si="415"/>
        <v>0.15366627011486025</v>
      </c>
      <c r="Q696" s="4">
        <f t="shared" si="410"/>
        <v>0.11429704815415077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0.19208283764357531</v>
      </c>
      <c r="AE696" s="4">
        <f t="shared" si="409"/>
        <v>0.1152497025861452</v>
      </c>
      <c r="AF696" s="4">
        <f t="shared" si="394"/>
        <v>0.14287131019268848</v>
      </c>
      <c r="AG696" s="4">
        <f t="shared" si="395"/>
        <v>8.5722786115613084E-2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1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6.9726017947736099E-2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8.7157522434670121E-2</v>
      </c>
      <c r="I697" s="5">
        <f t="shared" si="403"/>
        <v>5.2294513460802078E-2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7.4509574962632233E-2</v>
      </c>
      <c r="O697" s="4"/>
      <c r="P697" s="4">
        <f t="shared" si="415"/>
        <v>0.16775726353686771</v>
      </c>
      <c r="Q697" s="4">
        <f t="shared" si="410"/>
        <v>0.12477793607113589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0.20969657942108463</v>
      </c>
      <c r="AE697" s="4">
        <f t="shared" si="409"/>
        <v>0.12581794765265078</v>
      </c>
      <c r="AF697" s="4">
        <f t="shared" si="394"/>
        <v>0.15597242008891987</v>
      </c>
      <c r="AG697" s="4">
        <f t="shared" si="395"/>
        <v>9.3583452053351918E-2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1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6.9999678790365394E-2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8.7499598487956742E-2</v>
      </c>
      <c r="I698" s="5">
        <f t="shared" si="403"/>
        <v>5.2499759092774045E-2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7.4802010321317253E-2</v>
      </c>
      <c r="O698" s="4"/>
      <c r="P698" s="4">
        <f t="shared" si="415"/>
        <v>0.1684156776475243</v>
      </c>
      <c r="Q698" s="4">
        <f t="shared" si="410"/>
        <v>0.1252676648141765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0.21051959705940537</v>
      </c>
      <c r="AE698" s="4">
        <f t="shared" si="409"/>
        <v>0.12631175823564322</v>
      </c>
      <c r="AF698" s="4">
        <f t="shared" si="394"/>
        <v>0.15658458101772063</v>
      </c>
      <c r="AG698" s="4">
        <f t="shared" si="395"/>
        <v>9.3950748610632379E-2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1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6.4229276511598599E-2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8.0286595639498248E-2</v>
      </c>
      <c r="I699" s="5">
        <f t="shared" si="403"/>
        <v>4.8171957383698949E-2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6.863572930012668E-2</v>
      </c>
      <c r="O699" s="4"/>
      <c r="P699" s="4">
        <f t="shared" si="415"/>
        <v>0.15453238236858813</v>
      </c>
      <c r="Q699" s="4">
        <f t="shared" si="410"/>
        <v>0.11494126287932918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0.19316547796073516</v>
      </c>
      <c r="AE699" s="4">
        <f t="shared" si="409"/>
        <v>0.1158992867764411</v>
      </c>
      <c r="AF699" s="4">
        <f t="shared" si="394"/>
        <v>0.14367657859916147</v>
      </c>
      <c r="AG699" s="4">
        <f t="shared" si="395"/>
        <v>8.6205947159496893E-2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1</v>
      </c>
      <c r="AN699" s="4" t="b">
        <f t="shared" si="397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4.6841340111300998E-2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5.855167513912625E-2</v>
      </c>
      <c r="I700" s="5">
        <f t="shared" si="403"/>
        <v>3.5131005083475747E-2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5.0054892636909189E-2</v>
      </c>
      <c r="O700" s="4"/>
      <c r="P700" s="4">
        <f t="shared" si="415"/>
        <v>0.11269788909158136</v>
      </c>
      <c r="Q700" s="4">
        <f t="shared" si="410"/>
        <v>8.3824745968933106E-2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0.1408723613644767</v>
      </c>
      <c r="AE700" s="4">
        <f t="shared" si="409"/>
        <v>8.4523416818686026E-2</v>
      </c>
      <c r="AF700" s="4">
        <f t="shared" si="394"/>
        <v>0.10478093246116638</v>
      </c>
      <c r="AG700" s="4">
        <f t="shared" si="395"/>
        <v>6.2868559476699837E-2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0</v>
      </c>
      <c r="AN700" s="4" t="b">
        <f t="shared" si="397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4.0540872785089402E-2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5.0676090981361749E-2</v>
      </c>
      <c r="I701" s="5">
        <f t="shared" si="403"/>
        <v>3.0405654588817051E-2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4.3322181428679059E-2</v>
      </c>
      <c r="O701" s="4"/>
      <c r="P701" s="4">
        <f t="shared" si="415"/>
        <v>9.753928418686772E-2</v>
      </c>
      <c r="Q701" s="4">
        <f t="shared" si="410"/>
        <v>7.254976810001787E-2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0.12192410523358466</v>
      </c>
      <c r="AE701" s="4">
        <f t="shared" si="409"/>
        <v>7.3154463140150783E-2</v>
      </c>
      <c r="AF701" s="4">
        <f t="shared" si="394"/>
        <v>9.0687210125022344E-2</v>
      </c>
      <c r="AG701" s="4">
        <f t="shared" si="395"/>
        <v>5.4412326075013402E-2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3.33122389205079E-2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4.1640298650634872E-2</v>
      </c>
      <c r="I702" s="5">
        <f t="shared" si="403"/>
        <v>2.4984179190380925E-2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3.5597626769410078E-2</v>
      </c>
      <c r="O702" s="4"/>
      <c r="P702" s="4">
        <f t="shared" si="415"/>
        <v>8.014755765601829E-2</v>
      </c>
      <c r="Q702" s="4">
        <f t="shared" si="410"/>
        <v>5.9613793254695673E-2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0.10018444707002286</v>
      </c>
      <c r="AE702" s="4">
        <f t="shared" si="409"/>
        <v>6.0110668242013721E-2</v>
      </c>
      <c r="AF702" s="4">
        <f t="shared" si="394"/>
        <v>7.4517241568369585E-2</v>
      </c>
      <c r="AG702" s="4">
        <f t="shared" si="395"/>
        <v>4.4710344941021753E-2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1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3.5991255882966103E-2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4.4989069853707625E-2</v>
      </c>
      <c r="I703" s="5">
        <f t="shared" si="403"/>
        <v>2.6993441912224577E-2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3.8460437827114023E-2</v>
      </c>
      <c r="O703" s="4"/>
      <c r="P703" s="4">
        <f t="shared" si="415"/>
        <v>8.6593136620927935E-2</v>
      </c>
      <c r="Q703" s="4">
        <f t="shared" si="410"/>
        <v>6.4408018095208769E-2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0.10824142077615992</v>
      </c>
      <c r="AE703" s="4">
        <f t="shared" si="409"/>
        <v>6.4944852465695951E-2</v>
      </c>
      <c r="AF703" s="4">
        <f t="shared" si="394"/>
        <v>8.0510022619010968E-2</v>
      </c>
      <c r="AG703" s="4">
        <f t="shared" si="395"/>
        <v>4.8306013571406577E-2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6.1284633550547099E-2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7.660579193818387E-2</v>
      </c>
      <c r="I704" s="5">
        <f t="shared" si="403"/>
        <v>4.5963475162910328E-2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6.5489068958658289E-2</v>
      </c>
      <c r="O704" s="4"/>
      <c r="P704" s="4">
        <f t="shared" si="415"/>
        <v>0.14744772072034412</v>
      </c>
      <c r="Q704" s="4">
        <f t="shared" si="410"/>
        <v>0.10967168802103436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0.18430965090043017</v>
      </c>
      <c r="AE704" s="4">
        <f t="shared" si="409"/>
        <v>0.11058579054025809</v>
      </c>
      <c r="AF704" s="4">
        <f t="shared" si="394"/>
        <v>0.13708961002629294</v>
      </c>
      <c r="AG704" s="4">
        <f t="shared" si="395"/>
        <v>8.2253766015775776E-2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6.7400447485732901E-2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8.4250559357166133E-2</v>
      </c>
      <c r="I705" s="5">
        <f t="shared" si="403"/>
        <v>5.0550335614299675E-2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7.2024458620560422E-2</v>
      </c>
      <c r="O705" s="4"/>
      <c r="P705" s="4">
        <f t="shared" si="415"/>
        <v>0.16216205892959681</v>
      </c>
      <c r="Q705" s="4">
        <f t="shared" si="410"/>
        <v>0.12061622010086114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0.20270257366199601</v>
      </c>
      <c r="AE705" s="4">
        <f t="shared" si="409"/>
        <v>0.12162154419719762</v>
      </c>
      <c r="AF705" s="4">
        <f t="shared" si="394"/>
        <v>0.15077027512607641</v>
      </c>
      <c r="AG705" s="4">
        <f t="shared" si="395"/>
        <v>9.0462165075645848E-2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8.0857295444115601E-2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0.10107161930514449</v>
      </c>
      <c r="I706" s="5">
        <f t="shared" si="403"/>
        <v>6.0642971583086701E-2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8.6404514318957237E-2</v>
      </c>
      <c r="O706" s="4"/>
      <c r="P706" s="4">
        <f t="shared" si="415"/>
        <v>0.19453855275177506</v>
      </c>
      <c r="Q706" s="4">
        <f t="shared" si="410"/>
        <v>0.1446978723117858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0.24317319093971884</v>
      </c>
      <c r="AE706" s="4">
        <f t="shared" si="409"/>
        <v>0.14590391456383128</v>
      </c>
      <c r="AF706" s="4">
        <f t="shared" si="394"/>
        <v>0.18087234038973224</v>
      </c>
      <c r="AG706" s="4">
        <f t="shared" si="395"/>
        <v>0.10852340423383935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1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4.7918606529888198E-2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5.9898258162360246E-2</v>
      </c>
      <c r="I707" s="5">
        <f t="shared" si="403"/>
        <v>3.593895489741615E-2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5.1206064973046528E-2</v>
      </c>
      <c r="O707" s="4"/>
      <c r="P707" s="4">
        <f t="shared" si="415"/>
        <v>0.11528973746900929</v>
      </c>
      <c r="Q707" s="4">
        <f t="shared" si="410"/>
        <v>8.5752564081403124E-2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0.14411217183626163</v>
      </c>
      <c r="AE707" s="4">
        <f t="shared" si="409"/>
        <v>8.6467303101756973E-2</v>
      </c>
      <c r="AF707" s="4">
        <f t="shared" si="394"/>
        <v>0.10719070510175391</v>
      </c>
      <c r="AG707" s="4">
        <f t="shared" si="395"/>
        <v>6.4314423061052339E-2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1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3.5391094605376601E-2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4.4238868256720749E-2</v>
      </c>
      <c r="I708" s="5">
        <f t="shared" si="403"/>
        <v>2.6543320954032452E-2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3.7819102454488232E-2</v>
      </c>
      <c r="O708" s="4"/>
      <c r="P708" s="4">
        <f t="shared" si="415"/>
        <v>8.5149179019840315E-2</v>
      </c>
      <c r="Q708" s="4">
        <f t="shared" si="410"/>
        <v>6.3334001713209631E-2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0.10643647377480039</v>
      </c>
      <c r="AE708" s="4">
        <f t="shared" si="409"/>
        <v>6.3861884264880237E-2</v>
      </c>
      <c r="AF708" s="4">
        <f t="shared" ref="AF708:AF725" si="428">Q708+(Q708*25%)</f>
        <v>7.9167502141512039E-2</v>
      </c>
      <c r="AG708" s="4">
        <f t="shared" ref="AG708:AG725" si="429">Q708-(Q708*25%)</f>
        <v>4.7500501284907223E-2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0</v>
      </c>
      <c r="AN708" s="4" t="b">
        <f t="shared" ref="AN708:AN725" si="431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5.9777999876855399E-2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7.4722499846069254E-2</v>
      </c>
      <c r="I709" s="5">
        <f t="shared" si="403"/>
        <v>4.4833499907641551E-2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6.387907260499727E-2</v>
      </c>
      <c r="O709" s="4"/>
      <c r="P709" s="4">
        <f t="shared" si="415"/>
        <v>0.14382283649935695</v>
      </c>
      <c r="Q709" s="4">
        <f t="shared" si="410"/>
        <v>0.10697549733423166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0.17977854562419621</v>
      </c>
      <c r="AE709" s="4">
        <f t="shared" si="409"/>
        <v>0.10786712737451772</v>
      </c>
      <c r="AF709" s="4">
        <f t="shared" si="428"/>
        <v>0.13371937166778958</v>
      </c>
      <c r="AG709" s="4">
        <f t="shared" si="429"/>
        <v>8.0231623000673741E-2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0</v>
      </c>
      <c r="AN709" s="4" t="b">
        <f t="shared" si="431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9.9737870421511596E-2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0.1246723380268895</v>
      </c>
      <c r="I710" s="5">
        <f t="shared" si="403"/>
        <v>7.4803402816133693E-2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0.10658039210492738</v>
      </c>
      <c r="O710" s="4"/>
      <c r="P710" s="4">
        <f t="shared" si="415"/>
        <v>0.23996425875702457</v>
      </c>
      <c r="Q710" s="4">
        <f t="shared" si="410"/>
        <v>0.17848553503593106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0.29995532344628073</v>
      </c>
      <c r="AE710" s="4">
        <f t="shared" si="409"/>
        <v>0.17997319406776843</v>
      </c>
      <c r="AF710" s="4">
        <f t="shared" si="428"/>
        <v>0.22310691879491384</v>
      </c>
      <c r="AG710" s="4">
        <f t="shared" si="429"/>
        <v>0.13386415127694828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0</v>
      </c>
      <c r="AN710" s="4" t="b">
        <f t="shared" si="431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5.3512326494135197E-2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6.6890408117668998E-2</v>
      </c>
      <c r="I711" s="5">
        <f t="shared" si="403"/>
        <v>4.0134244870601396E-2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5.7183542380525046E-2</v>
      </c>
      <c r="O711" s="4"/>
      <c r="P711" s="4">
        <f t="shared" si="415"/>
        <v>0.12874794405836307</v>
      </c>
      <c r="Q711" s="4">
        <f t="shared" si="410"/>
        <v>9.5762784837474718E-2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0.16093493007295384</v>
      </c>
      <c r="AE711" s="4">
        <f t="shared" si="409"/>
        <v>9.6560958043772294E-2</v>
      </c>
      <c r="AF711" s="4">
        <f t="shared" si="428"/>
        <v>0.11970348104684339</v>
      </c>
      <c r="AG711" s="4">
        <f t="shared" si="429"/>
        <v>7.1822088628106046E-2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0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1.86802061872825E-2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2.3350257734103125E-2</v>
      </c>
      <c r="I712" s="5">
        <f t="shared" si="403"/>
        <v>1.4010154640461875E-2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1.9961762684799114E-2</v>
      </c>
      <c r="O712" s="4"/>
      <c r="P712" s="4">
        <f t="shared" si="415"/>
        <v>4.4943628856475161E-2</v>
      </c>
      <c r="Q712" s="4">
        <f t="shared" si="410"/>
        <v>3.3429093501073127E-2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5.6179536070593949E-2</v>
      </c>
      <c r="AE712" s="4">
        <f t="shared" si="409"/>
        <v>3.3707721642356372E-2</v>
      </c>
      <c r="AF712" s="4">
        <f t="shared" si="428"/>
        <v>4.1786366876341408E-2</v>
      </c>
      <c r="AG712" s="4">
        <f t="shared" si="429"/>
        <v>2.5071820125804847E-2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2.28168985881636E-2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2.8521123235204501E-2</v>
      </c>
      <c r="I713" s="5">
        <f t="shared" si="403"/>
        <v>1.7112673941122699E-2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2.4382253078669498E-2</v>
      </c>
      <c r="O713" s="4"/>
      <c r="P713" s="4">
        <f t="shared" si="415"/>
        <v>5.4896301010874317E-2</v>
      </c>
      <c r="Q713" s="4">
        <f t="shared" si="410"/>
        <v>4.0831896000564701E-2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6.8620376263592894E-2</v>
      </c>
      <c r="AE713" s="4">
        <f t="shared" si="409"/>
        <v>4.1172225758155739E-2</v>
      </c>
      <c r="AF713" s="4">
        <f t="shared" si="428"/>
        <v>5.1039870000705874E-2</v>
      </c>
      <c r="AG713" s="4">
        <f t="shared" si="429"/>
        <v>3.0623922000423527E-2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1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4.49948018922545E-2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5.6243502365318124E-2</v>
      </c>
      <c r="I714" s="5">
        <f t="shared" si="403"/>
        <v>3.3746101419190877E-2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4.8081672569236046E-2</v>
      </c>
      <c r="O714" s="4"/>
      <c r="P714" s="4">
        <f t="shared" si="415"/>
        <v>0.10825521177024525</v>
      </c>
      <c r="Q714" s="4">
        <f t="shared" si="410"/>
        <v>8.0520280367272087E-2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0.13531901471280655</v>
      </c>
      <c r="AE714" s="4">
        <f t="shared" si="409"/>
        <v>8.1191408827683942E-2</v>
      </c>
      <c r="AF714" s="4">
        <f t="shared" si="428"/>
        <v>0.10065035045909011</v>
      </c>
      <c r="AG714" s="4">
        <f t="shared" si="429"/>
        <v>6.0390210275454062E-2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1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7.8159439725109595E-2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9.769929965638699E-2</v>
      </c>
      <c r="I715" s="5">
        <f t="shared" si="403"/>
        <v>5.8619579793832199E-2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8.3521572070852396E-2</v>
      </c>
      <c r="O715" s="4"/>
      <c r="P715" s="4">
        <f t="shared" si="415"/>
        <v>0.18804764869388127</v>
      </c>
      <c r="Q715" s="4">
        <f t="shared" si="410"/>
        <v>0.13986993464456371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0.23505956086735158</v>
      </c>
      <c r="AE715" s="4">
        <f t="shared" si="409"/>
        <v>0.14103573652041096</v>
      </c>
      <c r="AF715" s="4">
        <f t="shared" si="428"/>
        <v>0.17483741830570465</v>
      </c>
      <c r="AG715" s="4">
        <f t="shared" si="429"/>
        <v>0.10490245098342278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1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7.5039789182279701E-2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9.379973647784963E-2</v>
      </c>
      <c r="I716" s="5">
        <f t="shared" si="403"/>
        <v>5.6279841886709772E-2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8.0187897743538433E-2</v>
      </c>
      <c r="O716" s="4"/>
      <c r="P716" s="4">
        <f t="shared" si="415"/>
        <v>0.18054192767810887</v>
      </c>
      <c r="Q716" s="4">
        <f t="shared" si="410"/>
        <v>0.13428717561924133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0.22567740959763608</v>
      </c>
      <c r="AE716" s="4">
        <f t="shared" si="409"/>
        <v>0.13540644575858166</v>
      </c>
      <c r="AF716" s="4">
        <f t="shared" si="428"/>
        <v>0.16785896952405166</v>
      </c>
      <c r="AG716" s="4">
        <f t="shared" si="429"/>
        <v>0.10071538171443101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4-Methylcatechol-1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0.47969499999999998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0.67760137856810099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0.73170148219484699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0.78759492315685298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0.82983023468230499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0.86890654013169999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0.89951470753009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0.91418107186735398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0.92474412390526395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0.93896535238328505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0.95191866841749995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0.95922611236996302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0.96721234534338196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0.96967442847996999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0.97103275514238996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0.97148613355458002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0.96306399749466098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0.964769220323341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0.96295845103089595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0.96312981326462299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0.96475676658536003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0.95887896717193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0.95112335584320395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0.94413277977786003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0.94041337518183599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0.934866629872243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0.92942417944214895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0.93412227145357896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0.92884134998877399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0.93162745676230896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0.93745596517075402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0.945815612104557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0.95290114551407601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1.1911264318925949</v>
      </c>
      <c r="I37" s="4">
        <f>'1'!I37</f>
        <v>0.71467585913555698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0.43407563416386757</v>
      </c>
      <c r="P37" s="4">
        <f>'1'!P37</f>
        <v>0.95290114551407601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0.54259454270483443</v>
      </c>
      <c r="AC37" s="4">
        <f>'1'!AC37</f>
        <v>0.32555672562290067</v>
      </c>
      <c r="AD37" s="4">
        <f>'1'!AD37</f>
        <v>1.1911264318925949</v>
      </c>
      <c r="AE37" s="4">
        <f>'1'!AE37</f>
        <v>0.71467585913555698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0.96374073202223298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1.2046759150277913</v>
      </c>
      <c r="I38" s="4">
        <f>'1'!I38</f>
        <v>0.72280554901667471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0.43901339755071284</v>
      </c>
      <c r="P38" s="4">
        <f>'1'!P38</f>
        <v>0.96374073202223298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0.548766746938391</v>
      </c>
      <c r="AC38" s="4">
        <f>'1'!AC38</f>
        <v>0.32926004816303461</v>
      </c>
      <c r="AD38" s="4">
        <f>'1'!AD38</f>
        <v>1.2046759150277913</v>
      </c>
      <c r="AE38" s="4">
        <f>'1'!AE38</f>
        <v>0.72280554901667471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0.97276050895647503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1.2159506361955938</v>
      </c>
      <c r="I39" s="4">
        <f>'1'!I39</f>
        <v>0.72957038171735622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0.44312218198357817</v>
      </c>
      <c r="P39" s="4">
        <f>'1'!P39</f>
        <v>0.97276050895647503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0.55390272747947267</v>
      </c>
      <c r="AC39" s="4">
        <f>'1'!AC39</f>
        <v>0.33234163648768361</v>
      </c>
      <c r="AD39" s="4">
        <f>'1'!AD39</f>
        <v>1.2159506361955938</v>
      </c>
      <c r="AE39" s="4">
        <f>'1'!AE39</f>
        <v>0.72957038171735622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0.98348257598232103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1.2293532199779014</v>
      </c>
      <c r="I40" s="4">
        <f>'1'!I40</f>
        <v>0.7376119319867408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0.44800641164968974</v>
      </c>
      <c r="P40" s="4">
        <f>'1'!P40</f>
        <v>0.98348257598232103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0.56000801456211213</v>
      </c>
      <c r="AC40" s="4">
        <f>'1'!AC40</f>
        <v>0.33600480873726729</v>
      </c>
      <c r="AD40" s="4">
        <f>'1'!AD40</f>
        <v>1.2293532199779014</v>
      </c>
      <c r="AE40" s="4">
        <f>'1'!AE40</f>
        <v>0.7376119319867408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0.99502920063226497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1.2437865007903313</v>
      </c>
      <c r="I41" s="4">
        <f>'1'!I41</f>
        <v>0.74627190047419867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0.45326625254816261</v>
      </c>
      <c r="P41" s="4">
        <f>'1'!P41</f>
        <v>0.99502920063226497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0.5665828156852033</v>
      </c>
      <c r="AC41" s="4">
        <f>'1'!AC41</f>
        <v>0.33994968941112197</v>
      </c>
      <c r="AD41" s="4">
        <f>'1'!AD41</f>
        <v>1.2437865007903313</v>
      </c>
      <c r="AE41" s="4">
        <f>'1'!AE41</f>
        <v>0.74627190047419867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1</v>
      </c>
      <c r="D42" s="3" t="e">
        <f>'1'!D42</f>
        <v>#N/A</v>
      </c>
      <c r="E42" s="30" t="e">
        <f>'1'!E42</f>
        <v>#N/A</v>
      </c>
      <c r="F42" s="3">
        <f>'1'!F42</f>
        <v>1</v>
      </c>
      <c r="G42" s="30">
        <f>'1'!G42</f>
        <v>226</v>
      </c>
      <c r="H42" s="4">
        <f>'1'!H42</f>
        <v>1.25</v>
      </c>
      <c r="I42" s="4">
        <f>'1'!I42</f>
        <v>0.75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0.45553060378544324</v>
      </c>
      <c r="P42" s="4">
        <f>'1'!P42</f>
        <v>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0.56941325473180404</v>
      </c>
      <c r="AC42" s="4">
        <f>'1'!AC42</f>
        <v>0.34164795283908245</v>
      </c>
      <c r="AD42" s="4">
        <f>'1'!AD42</f>
        <v>1.25</v>
      </c>
      <c r="AE42" s="4">
        <f>'1'!AE42</f>
        <v>0.75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0.99688742018141097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1.2461092752267637</v>
      </c>
      <c r="I43" s="4">
        <f>'1'!I43</f>
        <v>0.7476655651360582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0.45411272842135098</v>
      </c>
      <c r="P43" s="4">
        <f>'1'!P43</f>
        <v>0.99688742018141097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0.56764091052668875</v>
      </c>
      <c r="AC43" s="4">
        <f>'1'!AC43</f>
        <v>0.3405845463160132</v>
      </c>
      <c r="AD43" s="4">
        <f>'1'!AD43</f>
        <v>1.2461092752267637</v>
      </c>
      <c r="AE43" s="4">
        <f>'1'!AE43</f>
        <v>0.7476655651360582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0.99665756920305804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1.2458219615038226</v>
      </c>
      <c r="I44" s="4">
        <f>'1'!I44</f>
        <v>0.74749317690229355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0.45400802426640119</v>
      </c>
      <c r="P44" s="4">
        <f>'1'!P44</f>
        <v>0.99665756920305804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0.56751003033300151</v>
      </c>
      <c r="AC44" s="4">
        <f>'1'!AC44</f>
        <v>0.34050601819980086</v>
      </c>
      <c r="AD44" s="4">
        <f>'1'!AD44</f>
        <v>1.2458219615038226</v>
      </c>
      <c r="AE44" s="4">
        <f>'1'!AE44</f>
        <v>0.74749317690229355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0.99220691969347496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1.2402586496168437</v>
      </c>
      <c r="I45" s="4">
        <f>'1'!I45</f>
        <v>0.7441551897701062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0.45198061720806343</v>
      </c>
      <c r="P45" s="4">
        <f>'1'!P45</f>
        <v>0.99220691969347496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0.56497577151007927</v>
      </c>
      <c r="AC45" s="4">
        <f>'1'!AC45</f>
        <v>0.33898546290604759</v>
      </c>
      <c r="AD45" s="4">
        <f>'1'!AD45</f>
        <v>1.2402586496168437</v>
      </c>
      <c r="AE45" s="4">
        <f>'1'!AE45</f>
        <v>0.7441551897701062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0.99449752864994201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1.2431219108124276</v>
      </c>
      <c r="I46" s="4">
        <f>'1'!I46</f>
        <v>0.74587314648745651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0.45302405968903925</v>
      </c>
      <c r="P46" s="4">
        <f>'1'!P46</f>
        <v>0.99449752864994201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0.56628007461129903</v>
      </c>
      <c r="AC46" s="4">
        <f>'1'!AC46</f>
        <v>0.33976804476677946</v>
      </c>
      <c r="AD46" s="4">
        <f>'1'!AD46</f>
        <v>1.2431219108124276</v>
      </c>
      <c r="AE46" s="4">
        <f>'1'!AE46</f>
        <v>0.74587314648745651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0.99457936904372202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1.2432242113046525</v>
      </c>
      <c r="I47" s="4">
        <f>'1'!I47</f>
        <v>0.74593452678279148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0.45306134049303187</v>
      </c>
      <c r="P47" s="4">
        <f>'1'!P47</f>
        <v>0.99457936904372202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0.5663266756162898</v>
      </c>
      <c r="AC47" s="4">
        <f>'1'!AC47</f>
        <v>0.33979600536977389</v>
      </c>
      <c r="AD47" s="4">
        <f>'1'!AD47</f>
        <v>1.2432242113046525</v>
      </c>
      <c r="AE47" s="4">
        <f>'1'!AE47</f>
        <v>0.74593452678279148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0.98786098327557703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1.2348262290944714</v>
      </c>
      <c r="I48" s="4">
        <f>'1'!I48</f>
        <v>0.7408957374566828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0.45000091016760524</v>
      </c>
      <c r="P48" s="4">
        <f>'1'!P48</f>
        <v>0.98786098327557703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0.5625011377095066</v>
      </c>
      <c r="AC48" s="4">
        <f>'1'!AC48</f>
        <v>0.33750068262570393</v>
      </c>
      <c r="AD48" s="4">
        <f>'1'!AD48</f>
        <v>1.2348262290944714</v>
      </c>
      <c r="AE48" s="4">
        <f>'1'!AE48</f>
        <v>0.7408957374566828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0.97879724368350296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1.2234965546043788</v>
      </c>
      <c r="I49" s="4">
        <f>'1'!I49</f>
        <v>0.73409793276262725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0.44587209939867373</v>
      </c>
      <c r="P49" s="4">
        <f>'1'!P49</f>
        <v>0.97879724368350296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0.55734012424834212</v>
      </c>
      <c r="AC49" s="4">
        <f>'1'!AC49</f>
        <v>0.33440407454900528</v>
      </c>
      <c r="AD49" s="4">
        <f>'1'!AD49</f>
        <v>1.2234965546043788</v>
      </c>
      <c r="AE49" s="4">
        <f>'1'!AE49</f>
        <v>0.73409793276262725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0.96636162547473403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1.2079520318434176</v>
      </c>
      <c r="I50" s="4">
        <f>'1'!I50</f>
        <v>0.72477121910605047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0.44020729472758796</v>
      </c>
      <c r="P50" s="4">
        <f>'1'!P50</f>
        <v>0.96636162547473403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0.55025911840948494</v>
      </c>
      <c r="AC50" s="4">
        <f>'1'!AC50</f>
        <v>0.33015547104569098</v>
      </c>
      <c r="AD50" s="4">
        <f>'1'!AD50</f>
        <v>1.2079520318434176</v>
      </c>
      <c r="AE50" s="4">
        <f>'1'!AE50</f>
        <v>0.72477121910605047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0.95418258221094898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1.1927282277636861</v>
      </c>
      <c r="I51" s="4">
        <f>'1'!I51</f>
        <v>0.71563693665821171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0.43465936779610692</v>
      </c>
      <c r="P51" s="4">
        <f>'1'!P51</f>
        <v>0.95418258221094898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0.54332420974513362</v>
      </c>
      <c r="AC51" s="4">
        <f>'1'!AC51</f>
        <v>0.32599452584708022</v>
      </c>
      <c r="AD51" s="4">
        <f>'1'!AD51</f>
        <v>1.1927282277636861</v>
      </c>
      <c r="AE51" s="4">
        <f>'1'!AE51</f>
        <v>0.71563693665821171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0.93579943225692597</v>
      </c>
      <c r="D52" s="3" t="e">
        <f>'1'!D52</f>
        <v>#N/A</v>
      </c>
      <c r="E52" s="30" t="e">
        <f>'1'!E52</f>
        <v>#N/A</v>
      </c>
      <c r="F52" s="3">
        <f>'1'!F52</f>
        <v>0.93579943225692597</v>
      </c>
      <c r="G52" s="30">
        <f>'1'!G52</f>
        <v>236</v>
      </c>
      <c r="H52" s="4">
        <f>'1'!H52</f>
        <v>1.1697492903211575</v>
      </c>
      <c r="I52" s="4">
        <f>'1'!I52</f>
        <v>0.70184957419269445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1.0256207686954093</v>
      </c>
      <c r="P52" s="4">
        <f>'1'!P52</f>
        <v>2.251485981781546</v>
      </c>
      <c r="Q52" s="4">
        <f>'1'!Q52</f>
        <v>1.6746563932717919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1.2820259608692617</v>
      </c>
      <c r="AC52" s="4">
        <f>'1'!AC52</f>
        <v>0.76921557652155692</v>
      </c>
      <c r="AD52" s="4">
        <f>'1'!AD52</f>
        <v>2.8143574772269324</v>
      </c>
      <c r="AE52" s="4">
        <f>'1'!AE52</f>
        <v>1.6886144863361596</v>
      </c>
      <c r="AF52" s="4">
        <f>'1'!AF52</f>
        <v>2.0933204915897399</v>
      </c>
      <c r="AG52" s="4">
        <f>'1'!AG52</f>
        <v>1.255992294953844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0.91630193771982205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1.1453774221497777</v>
      </c>
      <c r="I53" s="4">
        <f>'1'!I53</f>
        <v>0.68722645328986653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0.97916487885648684</v>
      </c>
      <c r="O53" s="4">
        <f>'1'!O53</f>
        <v>1.0042518357323373</v>
      </c>
      <c r="P53" s="4">
        <f>'1'!P53</f>
        <v>2.2045759985982056</v>
      </c>
      <c r="Q53" s="4">
        <f>'1'!Q53</f>
        <v>1.6397647244442153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1.2239560985706086</v>
      </c>
      <c r="AA53" s="4">
        <f>'1'!AA53</f>
        <v>0.73437365914236508</v>
      </c>
      <c r="AB53" s="4">
        <f>'1'!AB53</f>
        <v>1.2553147946654217</v>
      </c>
      <c r="AC53" s="4">
        <f>'1'!AC53</f>
        <v>0.75318887679925295</v>
      </c>
      <c r="AD53" s="4">
        <f>'1'!AD53</f>
        <v>2.7557199982477569</v>
      </c>
      <c r="AE53" s="4">
        <f>'1'!AE53</f>
        <v>1.6534319989486543</v>
      </c>
      <c r="AF53" s="4">
        <f>'1'!AF53</f>
        <v>2.0497059055552693</v>
      </c>
      <c r="AG53" s="4">
        <f>'1'!AG53</f>
        <v>1.2298235433331615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0.895492795446443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1.1193659943080538</v>
      </c>
      <c r="I54" s="4">
        <f>'1'!I54</f>
        <v>0.67161959658483228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0.95692812431690322</v>
      </c>
      <c r="O54" s="4">
        <f>'1'!O54</f>
        <v>0.98144535844815828</v>
      </c>
      <c r="P54" s="4">
        <f>'1'!P54</f>
        <v>2.1545102574720159</v>
      </c>
      <c r="Q54" s="4">
        <f>'1'!Q54</f>
        <v>1.6025258012888859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1.196160155396129</v>
      </c>
      <c r="AA54" s="4">
        <f>'1'!AA54</f>
        <v>0.71769609323767747</v>
      </c>
      <c r="AB54" s="4">
        <f>'1'!AB54</f>
        <v>1.2268066980601979</v>
      </c>
      <c r="AC54" s="4">
        <f>'1'!AC54</f>
        <v>0.73608401883611874</v>
      </c>
      <c r="AD54" s="4">
        <f>'1'!AD54</f>
        <v>2.6931378218400197</v>
      </c>
      <c r="AE54" s="4">
        <f>'1'!AE54</f>
        <v>1.615882693104012</v>
      </c>
      <c r="AF54" s="4">
        <f>'1'!AF54</f>
        <v>2.0031572516111074</v>
      </c>
      <c r="AG54" s="4">
        <f>'1'!AG54</f>
        <v>1.2018943509666644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0.87242532296689201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1.0905316537086149</v>
      </c>
      <c r="I55" s="4">
        <f>'1'!I55</f>
        <v>0.65431899222516898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0.93227810671225719</v>
      </c>
      <c r="O55" s="4">
        <f>'1'!O55</f>
        <v>0.95616378844412586</v>
      </c>
      <c r="P55" s="4">
        <f>'1'!P55</f>
        <v>2.0990110883844872</v>
      </c>
      <c r="Q55" s="4">
        <f>'1'!Q55</f>
        <v>1.5612454917130032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1.1653476333903214</v>
      </c>
      <c r="AA55" s="4">
        <f>'1'!AA55</f>
        <v>0.69920858003419295</v>
      </c>
      <c r="AB55" s="4">
        <f>'1'!AB55</f>
        <v>1.1952047355551574</v>
      </c>
      <c r="AC55" s="4">
        <f>'1'!AC55</f>
        <v>0.71712284133309434</v>
      </c>
      <c r="AD55" s="4">
        <f>'1'!AD55</f>
        <v>2.6237638604806088</v>
      </c>
      <c r="AE55" s="4">
        <f>'1'!AE55</f>
        <v>1.5742583162883654</v>
      </c>
      <c r="AF55" s="4">
        <f>'1'!AF55</f>
        <v>1.951556864641254</v>
      </c>
      <c r="AG55" s="4">
        <f>'1'!AG55</f>
        <v>1.1709341187847524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0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0.856062614449278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1.0700782680615974</v>
      </c>
      <c r="I56" s="4">
        <f>'1'!I56</f>
        <v>0.64204696083695856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0.91479283374286557</v>
      </c>
      <c r="O56" s="4">
        <f>'1'!O56</f>
        <v>0.9382305293404094</v>
      </c>
      <c r="P56" s="4">
        <f>'1'!P56</f>
        <v>2.0596432414062784</v>
      </c>
      <c r="Q56" s="4">
        <f>'1'!Q56</f>
        <v>1.5319636675467092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1.143491042178582</v>
      </c>
      <c r="AA56" s="4">
        <f>'1'!AA56</f>
        <v>0.68609462530714915</v>
      </c>
      <c r="AB56" s="4">
        <f>'1'!AB56</f>
        <v>1.1727881616755118</v>
      </c>
      <c r="AC56" s="4">
        <f>'1'!AC56</f>
        <v>0.703672897005307</v>
      </c>
      <c r="AD56" s="4">
        <f>'1'!AD56</f>
        <v>2.5745540517578478</v>
      </c>
      <c r="AE56" s="4">
        <f>'1'!AE56</f>
        <v>1.5447324310547088</v>
      </c>
      <c r="AF56" s="4">
        <f>'1'!AF56</f>
        <v>1.9149545844333864</v>
      </c>
      <c r="AG56" s="4">
        <f>'1'!AG56</f>
        <v>1.148972750660032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0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0.84335319141947496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1.0541914892743436</v>
      </c>
      <c r="I57" s="4">
        <f>'1'!I57</f>
        <v>0.63251489356460622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0.90121148009836616</v>
      </c>
      <c r="O57" s="4">
        <f>'1'!O57</f>
        <v>0.9243012109756138</v>
      </c>
      <c r="P57" s="4">
        <f>'1'!P57</f>
        <v>2.0290650140620703</v>
      </c>
      <c r="Q57" s="4">
        <f>'1'!Q57</f>
        <v>1.509219566836663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1.1265143501229578</v>
      </c>
      <c r="AA57" s="4">
        <f>'1'!AA57</f>
        <v>0.67590861007377456</v>
      </c>
      <c r="AB57" s="4">
        <f>'1'!AB57</f>
        <v>1.1553765137195173</v>
      </c>
      <c r="AC57" s="4">
        <f>'1'!AC57</f>
        <v>0.69322590823171037</v>
      </c>
      <c r="AD57" s="4">
        <f>'1'!AD57</f>
        <v>2.5363312675775878</v>
      </c>
      <c r="AE57" s="4">
        <f>'1'!AE57</f>
        <v>1.5217987605465528</v>
      </c>
      <c r="AF57" s="4">
        <f>'1'!AF57</f>
        <v>1.8865244585458287</v>
      </c>
      <c r="AG57" s="4">
        <f>'1'!AG57</f>
        <v>1.1319146751274973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0.83483952892466395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1.0435494111558299</v>
      </c>
      <c r="I58" s="4">
        <f>'1'!I58</f>
        <v>0.62612964669349802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0.89211373735419919</v>
      </c>
      <c r="O58" s="4">
        <f>'1'!O58</f>
        <v>0.91497037706894813</v>
      </c>
      <c r="P58" s="4">
        <f>'1'!P58</f>
        <v>2.0085815738077235</v>
      </c>
      <c r="Q58" s="4">
        <f>'1'!Q58</f>
        <v>1.4939839737858018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1.115142171692749</v>
      </c>
      <c r="AA58" s="4">
        <f>'1'!AA58</f>
        <v>0.66908530301564939</v>
      </c>
      <c r="AB58" s="4">
        <f>'1'!AB58</f>
        <v>1.1437129713361851</v>
      </c>
      <c r="AC58" s="4">
        <f>'1'!AC58</f>
        <v>0.68622778280171115</v>
      </c>
      <c r="AD58" s="4">
        <f>'1'!AD58</f>
        <v>2.5107269672596546</v>
      </c>
      <c r="AE58" s="4">
        <f>'1'!AE58</f>
        <v>1.5064361803557926</v>
      </c>
      <c r="AF58" s="4">
        <f>'1'!AF58</f>
        <v>1.8674799672322524</v>
      </c>
      <c r="AG58" s="4">
        <f>'1'!AG58</f>
        <v>1.1204879803393513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0.826944040409612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1.0336800505120149</v>
      </c>
      <c r="I59" s="4">
        <f>'1'!I59</f>
        <v>0.62020803030720906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0.88367657844717795</v>
      </c>
      <c r="O59" s="4">
        <f>'1'!O59</f>
        <v>0.90631705166512377</v>
      </c>
      <c r="P59" s="4">
        <f>'1'!P59</f>
        <v>1.9895854288025019</v>
      </c>
      <c r="Q59" s="4">
        <f>'1'!Q59</f>
        <v>1.4798546316811088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1.1045957230589725</v>
      </c>
      <c r="AA59" s="4">
        <f>'1'!AA59</f>
        <v>0.66275743383538344</v>
      </c>
      <c r="AB59" s="4">
        <f>'1'!AB59</f>
        <v>1.1328963145814046</v>
      </c>
      <c r="AC59" s="4">
        <f>'1'!AC59</f>
        <v>0.67973778874884283</v>
      </c>
      <c r="AD59" s="4">
        <f>'1'!AD59</f>
        <v>2.4869817860031276</v>
      </c>
      <c r="AE59" s="4">
        <f>'1'!AE59</f>
        <v>1.4921890716018764</v>
      </c>
      <c r="AF59" s="4">
        <f>'1'!AF59</f>
        <v>1.8498182896013859</v>
      </c>
      <c r="AG59" s="4">
        <f>'1'!AG59</f>
        <v>1.1098909737608316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0.82753660376087201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1.03442075470109</v>
      </c>
      <c r="I60" s="4">
        <f>'1'!I60</f>
        <v>0.62065245282065407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0.88430979463735127</v>
      </c>
      <c r="O60" s="4">
        <f>'1'!O60</f>
        <v>0.90696649134083962</v>
      </c>
      <c r="P60" s="4">
        <f>'1'!P60</f>
        <v>1.9910111061781139</v>
      </c>
      <c r="Q60" s="4">
        <f>'1'!Q60</f>
        <v>1.4809150512223055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1.1053872432966891</v>
      </c>
      <c r="AA60" s="4">
        <f>'1'!AA60</f>
        <v>0.66323234597801339</v>
      </c>
      <c r="AB60" s="4">
        <f>'1'!AB60</f>
        <v>1.1337081141760494</v>
      </c>
      <c r="AC60" s="4">
        <f>'1'!AC60</f>
        <v>0.68022486850562969</v>
      </c>
      <c r="AD60" s="4">
        <f>'1'!AD60</f>
        <v>2.4887638827226426</v>
      </c>
      <c r="AE60" s="4">
        <f>'1'!AE60</f>
        <v>1.4932583296335855</v>
      </c>
      <c r="AF60" s="4">
        <f>'1'!AF60</f>
        <v>1.851143814027882</v>
      </c>
      <c r="AG60" s="4">
        <f>'1'!AG60</f>
        <v>1.110686288416729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0.83053076282773697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1.0381634535346711</v>
      </c>
      <c r="I61" s="4">
        <f>'1'!I61</f>
        <v>0.62289807212080273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0.88750936813959602</v>
      </c>
      <c r="O61" s="4">
        <f>'1'!O61</f>
        <v>0.91024804037570928</v>
      </c>
      <c r="P61" s="4">
        <f>'1'!P61</f>
        <v>1.9982149010660977</v>
      </c>
      <c r="Q61" s="4">
        <f>'1'!Q61</f>
        <v>1.4862732374435828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1.109386710174495</v>
      </c>
      <c r="AA61" s="4">
        <f>'1'!AA61</f>
        <v>0.66563202610469707</v>
      </c>
      <c r="AB61" s="4">
        <f>'1'!AB61</f>
        <v>1.1378100504696367</v>
      </c>
      <c r="AC61" s="4">
        <f>'1'!AC61</f>
        <v>0.68268603028178199</v>
      </c>
      <c r="AD61" s="4">
        <f>'1'!AD61</f>
        <v>2.497768626332622</v>
      </c>
      <c r="AE61" s="4">
        <f>'1'!AE61</f>
        <v>1.4986611757995734</v>
      </c>
      <c r="AF61" s="4">
        <f>'1'!AF61</f>
        <v>1.8578415468044784</v>
      </c>
      <c r="AG61" s="4">
        <f>'1'!AG61</f>
        <v>1.1147049280826871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0.83449691502456802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1.04312114378071</v>
      </c>
      <c r="I62" s="4">
        <f>'1'!I62</f>
        <v>0.62587268626842607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0.89174761841002592</v>
      </c>
      <c r="O62" s="4">
        <f>'1'!O62</f>
        <v>0.91459487787599114</v>
      </c>
      <c r="P62" s="4">
        <f>'1'!P62</f>
        <v>2.0077572621372526</v>
      </c>
      <c r="Q62" s="4">
        <f>'1'!Q62</f>
        <v>1.4933708503552441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1.1146845230125324</v>
      </c>
      <c r="AA62" s="4">
        <f>'1'!AA62</f>
        <v>0.66881071380751944</v>
      </c>
      <c r="AB62" s="4">
        <f>'1'!AB62</f>
        <v>1.143243597344989</v>
      </c>
      <c r="AC62" s="4">
        <f>'1'!AC62</f>
        <v>0.68594615840699336</v>
      </c>
      <c r="AD62" s="4">
        <f>'1'!AD62</f>
        <v>2.5096965776715656</v>
      </c>
      <c r="AE62" s="4">
        <f>'1'!AE62</f>
        <v>1.5058179466029395</v>
      </c>
      <c r="AF62" s="4">
        <f>'1'!AF62</f>
        <v>1.8667135629440552</v>
      </c>
      <c r="AG62" s="4">
        <f>'1'!AG62</f>
        <v>1.120028137766433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0.839051229484157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1.0488140368551964</v>
      </c>
      <c r="I63" s="4">
        <f>'1'!I63</f>
        <v>0.62928842211311775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0.89661438184522591</v>
      </c>
      <c r="O63" s="4">
        <f>'1'!O63</f>
        <v>0.91958633153145974</v>
      </c>
      <c r="P63" s="4">
        <f>'1'!P63</f>
        <v>2.0187147117882525</v>
      </c>
      <c r="Q63" s="4">
        <f>'1'!Q63</f>
        <v>1.5015210068565432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1.1207679773065324</v>
      </c>
      <c r="AA63" s="4">
        <f>'1'!AA63</f>
        <v>0.67246078638391937</v>
      </c>
      <c r="AB63" s="4">
        <f>'1'!AB63</f>
        <v>1.1494829144143246</v>
      </c>
      <c r="AC63" s="4">
        <f>'1'!AC63</f>
        <v>0.68968974864859478</v>
      </c>
      <c r="AD63" s="4">
        <f>'1'!AD63</f>
        <v>2.5233933897353156</v>
      </c>
      <c r="AE63" s="4">
        <f>'1'!AE63</f>
        <v>1.5140360338411893</v>
      </c>
      <c r="AF63" s="4">
        <f>'1'!AF63</f>
        <v>1.876901258570679</v>
      </c>
      <c r="AG63" s="4">
        <f>'1'!AG63</f>
        <v>1.1261407551424074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0.84376869689919798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1.0547108711239974</v>
      </c>
      <c r="I64" s="4">
        <f>'1'!I64</f>
        <v>0.63282652267439854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0.90165549135270184</v>
      </c>
      <c r="O64" s="4">
        <f>'1'!O64</f>
        <v>0.92475659813959499</v>
      </c>
      <c r="P64" s="4">
        <f>'1'!P64</f>
        <v>2.0300646991769602</v>
      </c>
      <c r="Q64" s="4">
        <f>'1'!Q64</f>
        <v>1.509963133122421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1.1270693641908773</v>
      </c>
      <c r="AA64" s="4">
        <f>'1'!AA64</f>
        <v>0.67624161851452635</v>
      </c>
      <c r="AB64" s="4">
        <f>'1'!AB64</f>
        <v>1.1559457476744937</v>
      </c>
      <c r="AC64" s="4">
        <f>'1'!AC64</f>
        <v>0.69356744860469621</v>
      </c>
      <c r="AD64" s="4">
        <f>'1'!AD64</f>
        <v>2.5375808739712005</v>
      </c>
      <c r="AE64" s="4">
        <f>'1'!AE64</f>
        <v>1.5225485243827201</v>
      </c>
      <c r="AF64" s="4">
        <f>'1'!AF64</f>
        <v>1.8874539164030262</v>
      </c>
      <c r="AG64" s="4">
        <f>'1'!AG64</f>
        <v>1.1324723498418159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0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0.85124167562349895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1.0640520945293737</v>
      </c>
      <c r="I65" s="4">
        <f>'1'!I65</f>
        <v>0.63843125671762424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0.90964115416324443</v>
      </c>
      <c r="O65" s="4">
        <f>'1'!O65</f>
        <v>0.93294685976988589</v>
      </c>
      <c r="P65" s="4">
        <f>'1'!P65</f>
        <v>2.0480443070501311</v>
      </c>
      <c r="Q65" s="4">
        <f>'1'!Q65</f>
        <v>1.5233363744026089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1.1370514427040554</v>
      </c>
      <c r="AA65" s="4">
        <f>'1'!AA65</f>
        <v>0.68223086562243329</v>
      </c>
      <c r="AB65" s="4">
        <f>'1'!AB65</f>
        <v>1.1661835747123575</v>
      </c>
      <c r="AC65" s="4">
        <f>'1'!AC65</f>
        <v>0.69971014482741445</v>
      </c>
      <c r="AD65" s="4">
        <f>'1'!AD65</f>
        <v>2.5600553838126636</v>
      </c>
      <c r="AE65" s="4">
        <f>'1'!AE65</f>
        <v>1.5360332302875983</v>
      </c>
      <c r="AF65" s="4">
        <f>'1'!AF65</f>
        <v>1.9041704680032612</v>
      </c>
      <c r="AG65" s="4">
        <f>'1'!AG65</f>
        <v>1.1425022808019567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0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0.85744943655998096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1.0718117956999762</v>
      </c>
      <c r="I66" s="4">
        <f>'1'!I66</f>
        <v>0.64308707741998572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0.91627479885515284</v>
      </c>
      <c r="O66" s="4">
        <f>'1'!O66</f>
        <v>0.93975046353805325</v>
      </c>
      <c r="P66" s="4">
        <f>'1'!P66</f>
        <v>2.0629798650820823</v>
      </c>
      <c r="Q66" s="4">
        <f>'1'!Q66</f>
        <v>1.5344454498966067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1.145343498568941</v>
      </c>
      <c r="AA66" s="4">
        <f>'1'!AA66</f>
        <v>0.68720609914136466</v>
      </c>
      <c r="AB66" s="4">
        <f>'1'!AB66</f>
        <v>1.1746880794225665</v>
      </c>
      <c r="AC66" s="4">
        <f>'1'!AC66</f>
        <v>0.70481284765353991</v>
      </c>
      <c r="AD66" s="4">
        <f>'1'!AD66</f>
        <v>2.578724831352603</v>
      </c>
      <c r="AE66" s="4">
        <f>'1'!AE66</f>
        <v>1.5472348988115616</v>
      </c>
      <c r="AF66" s="4">
        <f>'1'!AF66</f>
        <v>1.9180568123707584</v>
      </c>
      <c r="AG66" s="4">
        <f>'1'!AG66</f>
        <v>1.150834087422455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0.86130652134908303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1.0766331516863539</v>
      </c>
      <c r="I67" s="4">
        <f>'1'!I67</f>
        <v>0.6459798910118123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0.92039649914278787</v>
      </c>
      <c r="O67" s="4">
        <f>'1'!O67</f>
        <v>0.94397776495538954</v>
      </c>
      <c r="P67" s="4">
        <f>'1'!P67</f>
        <v>2.0722598155007974</v>
      </c>
      <c r="Q67" s="4">
        <f>'1'!Q67</f>
        <v>1.5413478816344448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1.1504956239284849</v>
      </c>
      <c r="AA67" s="4">
        <f>'1'!AA67</f>
        <v>0.69029737435709093</v>
      </c>
      <c r="AB67" s="4">
        <f>'1'!AB67</f>
        <v>1.179972206194237</v>
      </c>
      <c r="AC67" s="4">
        <f>'1'!AC67</f>
        <v>0.70798332371654216</v>
      </c>
      <c r="AD67" s="4">
        <f>'1'!AD67</f>
        <v>2.5903247693759965</v>
      </c>
      <c r="AE67" s="4">
        <f>'1'!AE67</f>
        <v>1.5541948616255981</v>
      </c>
      <c r="AF67" s="4">
        <f>'1'!AF67</f>
        <v>1.926684852043056</v>
      </c>
      <c r="AG67" s="4">
        <f>'1'!AG67</f>
        <v>1.1560109112258337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0.86112326063634204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1.0764040757954276</v>
      </c>
      <c r="I68" s="4">
        <f>'1'!I68</f>
        <v>0.64584244547725655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0.92020066581950932</v>
      </c>
      <c r="O68" s="4">
        <f>'1'!O68</f>
        <v>0.94377691423183252</v>
      </c>
      <c r="P68" s="4">
        <f>'1'!P68</f>
        <v>2.0718188995186702</v>
      </c>
      <c r="Q68" s="4">
        <f>'1'!Q68</f>
        <v>1.5410199281076009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1.1502508322743867</v>
      </c>
      <c r="AA68" s="4">
        <f>'1'!AA68</f>
        <v>0.69015049936463202</v>
      </c>
      <c r="AB68" s="4">
        <f>'1'!AB68</f>
        <v>1.1797211427897907</v>
      </c>
      <c r="AC68" s="4">
        <f>'1'!AC68</f>
        <v>0.70783268567387436</v>
      </c>
      <c r="AD68" s="4">
        <f>'1'!AD68</f>
        <v>2.5897736243983376</v>
      </c>
      <c r="AE68" s="4">
        <f>'1'!AE68</f>
        <v>1.5538641746390027</v>
      </c>
      <c r="AF68" s="4">
        <f>'1'!AF68</f>
        <v>1.9262749101345011</v>
      </c>
      <c r="AG68" s="4">
        <f>'1'!AG68</f>
        <v>1.1557649460807007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0.86437450221059497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1.0804681277632437</v>
      </c>
      <c r="I69" s="4">
        <f>'1'!I69</f>
        <v>0.6482808766579462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0.92367495898766372</v>
      </c>
      <c r="O69" s="4">
        <f>'1'!O69</f>
        <v>0.94734022146162811</v>
      </c>
      <c r="P69" s="4">
        <f>'1'!P69</f>
        <v>2.0796412218833691</v>
      </c>
      <c r="Q69" s="4">
        <f>'1'!Q69</f>
        <v>1.546838175373751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1.1545936987345797</v>
      </c>
      <c r="AA69" s="4">
        <f>'1'!AA69</f>
        <v>0.69275621924074782</v>
      </c>
      <c r="AB69" s="4">
        <f>'1'!AB69</f>
        <v>1.1841752768270351</v>
      </c>
      <c r="AC69" s="4">
        <f>'1'!AC69</f>
        <v>0.71050516609622105</v>
      </c>
      <c r="AD69" s="4">
        <f>'1'!AD69</f>
        <v>2.5995515273542114</v>
      </c>
      <c r="AE69" s="4">
        <f>'1'!AE69</f>
        <v>1.5597309164125268</v>
      </c>
      <c r="AF69" s="4">
        <f>'1'!AF69</f>
        <v>1.9335477192171888</v>
      </c>
      <c r="AG69" s="4">
        <f>'1'!AG69</f>
        <v>1.1601286315303132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0.87041039938285802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1.0880129992285725</v>
      </c>
      <c r="I70" s="4">
        <f>'1'!I70</f>
        <v>0.65280779953714352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0.93012494919304978</v>
      </c>
      <c r="O70" s="4">
        <f>'1'!O70</f>
        <v>0.9539554653741541</v>
      </c>
      <c r="P70" s="4">
        <f>'1'!P70</f>
        <v>2.0941632844134244</v>
      </c>
      <c r="Q70" s="4">
        <f>'1'!Q70</f>
        <v>1.5576396927077414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1.1626561864913123</v>
      </c>
      <c r="AA70" s="4">
        <f>'1'!AA70</f>
        <v>0.69759371189478736</v>
      </c>
      <c r="AB70" s="4">
        <f>'1'!AB70</f>
        <v>1.1924443317176927</v>
      </c>
      <c r="AC70" s="4">
        <f>'1'!AC70</f>
        <v>0.7154665990306156</v>
      </c>
      <c r="AD70" s="4">
        <f>'1'!AD70</f>
        <v>2.6177041055167805</v>
      </c>
      <c r="AE70" s="4">
        <f>'1'!AE70</f>
        <v>1.5706224633100683</v>
      </c>
      <c r="AF70" s="4">
        <f>'1'!AF70</f>
        <v>1.9470496158846768</v>
      </c>
      <c r="AG70" s="4">
        <f>'1'!AG70</f>
        <v>1.1682297695308059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0.87080830074225501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1.0885103759278187</v>
      </c>
      <c r="I71" s="4">
        <f>'1'!I71</f>
        <v>0.65310622555669129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0.93055014859548724</v>
      </c>
      <c r="O71" s="4">
        <f>'1'!O71</f>
        <v>0.95439155871213088</v>
      </c>
      <c r="P71" s="4">
        <f>'1'!P71</f>
        <v>2.0951206149074739</v>
      </c>
      <c r="Q71" s="4">
        <f>'1'!Q71</f>
        <v>1.5583517556054487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1.163187685744359</v>
      </c>
      <c r="AA71" s="4">
        <f>'1'!AA71</f>
        <v>0.69791261144661543</v>
      </c>
      <c r="AB71" s="4">
        <f>'1'!AB71</f>
        <v>1.1929894483901635</v>
      </c>
      <c r="AC71" s="4">
        <f>'1'!AC71</f>
        <v>0.71579366903409813</v>
      </c>
      <c r="AD71" s="4">
        <f>'1'!AD71</f>
        <v>2.6189007686343424</v>
      </c>
      <c r="AE71" s="4">
        <f>'1'!AE71</f>
        <v>1.5713404611806054</v>
      </c>
      <c r="AF71" s="4">
        <f>'1'!AF71</f>
        <v>1.9479396945068108</v>
      </c>
      <c r="AG71" s="4">
        <f>'1'!AG71</f>
        <v>1.1687638167040866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0.87536484122902403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1.0942060515362799</v>
      </c>
      <c r="I72" s="4">
        <f>'1'!I72</f>
        <v>0.65652363092176802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0.93541929077457553</v>
      </c>
      <c r="O72" s="4">
        <f>'1'!O72</f>
        <v>0.95938545205673453</v>
      </c>
      <c r="P72" s="4">
        <f>'1'!P72</f>
        <v>2.1060834202669927</v>
      </c>
      <c r="Q72" s="4">
        <f>'1'!Q72</f>
        <v>1.5665058956854081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1.1692741134682194</v>
      </c>
      <c r="AA72" s="4">
        <f>'1'!AA72</f>
        <v>0.70156446808093165</v>
      </c>
      <c r="AB72" s="4">
        <f>'1'!AB72</f>
        <v>1.1992318150709183</v>
      </c>
      <c r="AC72" s="4">
        <f>'1'!AC72</f>
        <v>0.71953908904255093</v>
      </c>
      <c r="AD72" s="4">
        <f>'1'!AD72</f>
        <v>2.6326042753337409</v>
      </c>
      <c r="AE72" s="4">
        <f>'1'!AE72</f>
        <v>1.5795625652002445</v>
      </c>
      <c r="AF72" s="4">
        <f>'1'!AF72</f>
        <v>1.9581323696067601</v>
      </c>
      <c r="AG72" s="4">
        <f>'1'!AG72</f>
        <v>1.1748794217640561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0.88065374510767902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1.1008171813845988</v>
      </c>
      <c r="I73" s="4">
        <f>'1'!I73</f>
        <v>0.66049030883075921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0.94107104017337495</v>
      </c>
      <c r="O73" s="4">
        <f>'1'!O73</f>
        <v>0.96518200361960516</v>
      </c>
      <c r="P73" s="4">
        <f>'1'!P73</f>
        <v>2.1188082548109319</v>
      </c>
      <c r="Q73" s="4">
        <f>'1'!Q73</f>
        <v>1.5759706339492776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1.1763388002167188</v>
      </c>
      <c r="AA73" s="4">
        <f>'1'!AA73</f>
        <v>0.70580328013003124</v>
      </c>
      <c r="AB73" s="4">
        <f>'1'!AB73</f>
        <v>1.2064775045245064</v>
      </c>
      <c r="AC73" s="4">
        <f>'1'!AC73</f>
        <v>0.72388650271470389</v>
      </c>
      <c r="AD73" s="4">
        <f>'1'!AD73</f>
        <v>2.6485103185136651</v>
      </c>
      <c r="AE73" s="4">
        <f>'1'!AE73</f>
        <v>1.589106191108199</v>
      </c>
      <c r="AF73" s="4">
        <f>'1'!AF73</f>
        <v>1.9699632924365971</v>
      </c>
      <c r="AG73" s="4">
        <f>'1'!AG73</f>
        <v>1.1819779754619582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0.88490701110178605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1.1061337638772326</v>
      </c>
      <c r="I74" s="4">
        <f>'1'!I74</f>
        <v>0.66368025832633948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0.94561610169777577</v>
      </c>
      <c r="O74" s="4">
        <f>'1'!O74</f>
        <v>0.96984351311402894</v>
      </c>
      <c r="P74" s="4">
        <f>'1'!P74</f>
        <v>2.1290413971194546</v>
      </c>
      <c r="Q74" s="4">
        <f>'1'!Q74</f>
        <v>1.5835820502889291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1.1820201271222197</v>
      </c>
      <c r="AA74" s="4">
        <f>'1'!AA74</f>
        <v>0.70921207627333183</v>
      </c>
      <c r="AB74" s="4">
        <f>'1'!AB74</f>
        <v>1.2123043913925362</v>
      </c>
      <c r="AC74" s="4">
        <f>'1'!AC74</f>
        <v>0.72738263483552168</v>
      </c>
      <c r="AD74" s="4">
        <f>'1'!AD74</f>
        <v>2.6613017463993183</v>
      </c>
      <c r="AE74" s="4">
        <f>'1'!AE74</f>
        <v>1.596781047839591</v>
      </c>
      <c r="AF74" s="4">
        <f>'1'!AF74</f>
        <v>1.9794775628611614</v>
      </c>
      <c r="AG74" s="4">
        <f>'1'!AG74</f>
        <v>1.1876865377166967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0.88793435421945499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1.1099179427743187</v>
      </c>
      <c r="I75" s="4">
        <f>'1'!I75</f>
        <v>0.66595076566459122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0.94885113584432113</v>
      </c>
      <c r="O75" s="4">
        <f>'1'!O75</f>
        <v>0.97316143132216471</v>
      </c>
      <c r="P75" s="4">
        <f>'1'!P75</f>
        <v>2.1363250311509865</v>
      </c>
      <c r="Q75" s="4">
        <f>'1'!Q75</f>
        <v>1.5889996209048938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1.1860639198054015</v>
      </c>
      <c r="AA75" s="4">
        <f>'1'!AA75</f>
        <v>0.71163835188324087</v>
      </c>
      <c r="AB75" s="4">
        <f>'1'!AB75</f>
        <v>1.2164517891527058</v>
      </c>
      <c r="AC75" s="4">
        <f>'1'!AC75</f>
        <v>0.7298710734916235</v>
      </c>
      <c r="AD75" s="4">
        <f>'1'!AD75</f>
        <v>2.6704062889387332</v>
      </c>
      <c r="AE75" s="4">
        <f>'1'!AE75</f>
        <v>1.6022437733632398</v>
      </c>
      <c r="AF75" s="4">
        <f>'1'!AF75</f>
        <v>1.9862495261311173</v>
      </c>
      <c r="AG75" s="4">
        <f>'1'!AG75</f>
        <v>1.1917497156786703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0.93579943225692597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0.89137003710469298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1.1142125463808663</v>
      </c>
      <c r="I76" s="4">
        <f>'1'!I76</f>
        <v>0.66852752782851976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0.95252252392900072</v>
      </c>
      <c r="O76" s="4">
        <f>'1'!O76</f>
        <v>0.97692688319175303</v>
      </c>
      <c r="P76" s="4">
        <f>'1'!P76</f>
        <v>2.1445911099573221</v>
      </c>
      <c r="Q76" s="4">
        <f>'1'!Q76</f>
        <v>1.5951479344330843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1.1906531549112509</v>
      </c>
      <c r="AA76" s="4">
        <f>'1'!AA76</f>
        <v>0.71439189294675054</v>
      </c>
      <c r="AB76" s="4">
        <f>'1'!AB76</f>
        <v>1.2211586039896913</v>
      </c>
      <c r="AC76" s="4">
        <f>'1'!AC76</f>
        <v>0.73269516239381471</v>
      </c>
      <c r="AD76" s="4">
        <f>'1'!AD76</f>
        <v>2.6807388874466525</v>
      </c>
      <c r="AE76" s="4">
        <f>'1'!AE76</f>
        <v>1.6084433324679916</v>
      </c>
      <c r="AF76" s="4">
        <f>'1'!AF76</f>
        <v>1.9939349180413555</v>
      </c>
      <c r="AG76" s="4">
        <f>'1'!AG76</f>
        <v>1.1963609508248132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0.91242246727049403</v>
      </c>
      <c r="AX76" s="68">
        <f>'1'!AY76</f>
        <v>0.41563635742313199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0.89213525800386195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1.1151690725048273</v>
      </c>
      <c r="I77" s="4">
        <f>'1'!I77</f>
        <v>0.66910144350289646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0.95334024284695673</v>
      </c>
      <c r="O77" s="4">
        <f>'1'!O77</f>
        <v>0.97776555269696375</v>
      </c>
      <c r="P77" s="4">
        <f>'1'!P77</f>
        <v>2.1464321926381378</v>
      </c>
      <c r="Q77" s="4">
        <f>'1'!Q77</f>
        <v>1.5965173326469386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1.191675303558696</v>
      </c>
      <c r="AA77" s="4">
        <f>'1'!AA77</f>
        <v>0.71500518213521758</v>
      </c>
      <c r="AB77" s="4">
        <f>'1'!AB77</f>
        <v>1.2222069408712046</v>
      </c>
      <c r="AC77" s="4">
        <f>'1'!AC77</f>
        <v>0.73332416452272287</v>
      </c>
      <c r="AD77" s="4">
        <f>'1'!AD77</f>
        <v>2.6830402407976721</v>
      </c>
      <c r="AE77" s="4">
        <f>'1'!AE77</f>
        <v>1.6098241444786034</v>
      </c>
      <c r="AF77" s="4">
        <f>'1'!AF77</f>
        <v>1.9956466658086733</v>
      </c>
      <c r="AG77" s="4">
        <f>'1'!AG77</f>
        <v>1.1973879994852039</v>
      </c>
      <c r="AH77" s="51">
        <f>'1'!AH77</f>
        <v>268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0.88845374938809496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1.1105671867351188</v>
      </c>
      <c r="I78" s="4">
        <f>'1'!I78</f>
        <v>0.66634031204107125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0.94940616414497669</v>
      </c>
      <c r="O78" s="4">
        <f>'1'!O78</f>
        <v>0.97373067987453077</v>
      </c>
      <c r="P78" s="4">
        <f>'1'!P78</f>
        <v>2.1375746695894042</v>
      </c>
      <c r="Q78" s="4">
        <f>'1'!Q78</f>
        <v>1.5899291025970335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1.1867577051812208</v>
      </c>
      <c r="AA78" s="4">
        <f>'1'!AA78</f>
        <v>0.71205462310873258</v>
      </c>
      <c r="AB78" s="4">
        <f>'1'!AB78</f>
        <v>1.2171633498431635</v>
      </c>
      <c r="AC78" s="4">
        <f>'1'!AC78</f>
        <v>0.7302980099058981</v>
      </c>
      <c r="AD78" s="4">
        <f>'1'!AD78</f>
        <v>2.6719683369867555</v>
      </c>
      <c r="AE78" s="4">
        <f>'1'!AE78</f>
        <v>1.6031810021920532</v>
      </c>
      <c r="AF78" s="4">
        <f>'1'!AF78</f>
        <v>1.9874113782462919</v>
      </c>
      <c r="AG78" s="4">
        <f>'1'!AG78</f>
        <v>1.192446826947775</v>
      </c>
      <c r="AH78" s="51">
        <f>'1'!AH78</f>
        <v>268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268</v>
      </c>
      <c r="AX78" s="69">
        <f>'1'!AY78</f>
        <v>397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0.89248903070170904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1.1156112883771363</v>
      </c>
      <c r="I79" s="4">
        <f>'1'!I79</f>
        <v>0.66936677302628178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0.95371828613876963</v>
      </c>
      <c r="O79" s="4">
        <f>'1'!O79</f>
        <v>0.97815328174851313</v>
      </c>
      <c r="P79" s="4">
        <f>'1'!P79</f>
        <v>2.1472833518101613</v>
      </c>
      <c r="Q79" s="4">
        <f>'1'!Q79</f>
        <v>1.5971504252625066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1.1921478576734621</v>
      </c>
      <c r="AA79" s="4">
        <f>'1'!AA79</f>
        <v>0.71528871460407717</v>
      </c>
      <c r="AB79" s="4">
        <f>'1'!AB79</f>
        <v>1.2226916021856413</v>
      </c>
      <c r="AC79" s="4">
        <f>'1'!AC79</f>
        <v>0.73361496131138482</v>
      </c>
      <c r="AD79" s="4">
        <f>'1'!AD79</f>
        <v>2.6841041897627016</v>
      </c>
      <c r="AE79" s="4">
        <f>'1'!AE79</f>
        <v>1.610462513857621</v>
      </c>
      <c r="AF79" s="4">
        <f>'1'!AF79</f>
        <v>1.9964380315781334</v>
      </c>
      <c r="AG79" s="4">
        <f>'1'!AG79</f>
        <v>1.1978628189468798</v>
      </c>
      <c r="AH79" s="51">
        <f>'1'!AH79</f>
        <v>268</v>
      </c>
      <c r="AI79" s="6" t="str">
        <f>'1'!AI79</f>
        <v>W/IN 98%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0.90124124104243797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1.1265515513030475</v>
      </c>
      <c r="I80" s="4">
        <f>'1'!I80</f>
        <v>0.67593093078182842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0.96307094231598134</v>
      </c>
      <c r="O80" s="4">
        <f>'1'!O80</f>
        <v>0.98774556016632886</v>
      </c>
      <c r="P80" s="4">
        <f>'1'!P80</f>
        <v>2.1683407260855758</v>
      </c>
      <c r="Q80" s="4">
        <f>'1'!Q80</f>
        <v>1.6128129107237472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1.2038386778949768</v>
      </c>
      <c r="AA80" s="4">
        <f>'1'!AA80</f>
        <v>0.722303206736986</v>
      </c>
      <c r="AB80" s="4">
        <f>'1'!AB80</f>
        <v>1.2346819502079112</v>
      </c>
      <c r="AC80" s="4">
        <f>'1'!AC80</f>
        <v>0.74080917012474667</v>
      </c>
      <c r="AD80" s="4">
        <f>'1'!AD80</f>
        <v>2.7104259076069699</v>
      </c>
      <c r="AE80" s="4">
        <f>'1'!AE80</f>
        <v>1.6262555445641818</v>
      </c>
      <c r="AF80" s="4">
        <f>'1'!AF80</f>
        <v>2.0160161384046842</v>
      </c>
      <c r="AG80" s="4">
        <f>'1'!AG80</f>
        <v>1.2096096830428105</v>
      </c>
      <c r="AH80" s="51">
        <f>'1'!AH80</f>
        <v>268</v>
      </c>
      <c r="AI80" s="6" t="str">
        <f>'1'!AI80</f>
        <v>W/IN 98%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0.90293693164567501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1.1286711645570937</v>
      </c>
      <c r="I81" s="4">
        <f>'1'!I81</f>
        <v>0.67720269873425631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0.96488296585947442</v>
      </c>
      <c r="O81" s="4">
        <f>'1'!O81</f>
        <v>0.98960400914590041</v>
      </c>
      <c r="P81" s="4">
        <f>'1'!P81</f>
        <v>2.1724204716924089</v>
      </c>
      <c r="Q81" s="4">
        <f>'1'!Q81</f>
        <v>1.6158474275356169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1.206103707324343</v>
      </c>
      <c r="AA81" s="4">
        <f>'1'!AA81</f>
        <v>0.72366222439460581</v>
      </c>
      <c r="AB81" s="4">
        <f>'1'!AB81</f>
        <v>1.2370050114323754</v>
      </c>
      <c r="AC81" s="4">
        <f>'1'!AC81</f>
        <v>0.74220300685942531</v>
      </c>
      <c r="AD81" s="4">
        <f>'1'!AD81</f>
        <v>2.715525589615511</v>
      </c>
      <c r="AE81" s="4">
        <f>'1'!AE81</f>
        <v>1.6293153537693068</v>
      </c>
      <c r="AF81" s="4">
        <f>'1'!AF81</f>
        <v>2.0198092844195212</v>
      </c>
      <c r="AG81" s="4">
        <f>'1'!AG81</f>
        <v>1.2118855706517127</v>
      </c>
      <c r="AH81" s="51">
        <f>'1'!AH81</f>
        <v>268</v>
      </c>
      <c r="AI81" s="6" t="str">
        <f>'1'!AI81</f>
        <v>W/IN 98%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0.90626475063745404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1.1328309382968176</v>
      </c>
      <c r="I82" s="4">
        <f>'1'!I82</f>
        <v>0.6796985629780905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0.96843909004278705</v>
      </c>
      <c r="O82" s="4">
        <f>'1'!O82</f>
        <v>0.99325124396436582</v>
      </c>
      <c r="P82" s="4">
        <f>'1'!P82</f>
        <v>2.1804270354406112</v>
      </c>
      <c r="Q82" s="4">
        <f>'1'!Q82</f>
        <v>1.6218027136344697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1.2105488625534839</v>
      </c>
      <c r="AA82" s="4">
        <f>'1'!AA82</f>
        <v>0.72632931753209029</v>
      </c>
      <c r="AB82" s="4">
        <f>'1'!AB82</f>
        <v>1.2415640549554572</v>
      </c>
      <c r="AC82" s="4">
        <f>'1'!AC82</f>
        <v>0.74493843297327433</v>
      </c>
      <c r="AD82" s="4">
        <f>'1'!AD82</f>
        <v>2.7255337943007643</v>
      </c>
      <c r="AE82" s="4">
        <f>'1'!AE82</f>
        <v>1.6353202765804584</v>
      </c>
      <c r="AF82" s="4">
        <f>'1'!AF82</f>
        <v>2.0272533920430873</v>
      </c>
      <c r="AG82" s="4">
        <f>'1'!AG82</f>
        <v>1.2163520352258523</v>
      </c>
      <c r="AH82" s="51">
        <f>'1'!AH82</f>
        <v>268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0.91191132093167904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1.1398891511645988</v>
      </c>
      <c r="I83" s="4">
        <f>'1'!I83</f>
        <v>0.68393349069875931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0.97447304357982523</v>
      </c>
      <c r="O83" s="4">
        <f>'1'!O83</f>
        <v>0.99943979202929523</v>
      </c>
      <c r="P83" s="4">
        <f>'1'!P83</f>
        <v>2.194012397243974</v>
      </c>
      <c r="Q83" s="4">
        <f>'1'!Q83</f>
        <v>1.6319075125019757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1.2180913044747816</v>
      </c>
      <c r="AA83" s="4">
        <f>'1'!AA83</f>
        <v>0.73085478268486892</v>
      </c>
      <c r="AB83" s="4">
        <f>'1'!AB83</f>
        <v>1.249299740036619</v>
      </c>
      <c r="AC83" s="4">
        <f>'1'!AC83</f>
        <v>0.74957984402197142</v>
      </c>
      <c r="AD83" s="4">
        <f>'1'!AD83</f>
        <v>2.7425154965549674</v>
      </c>
      <c r="AE83" s="4">
        <f>'1'!AE83</f>
        <v>1.6455092979329806</v>
      </c>
      <c r="AF83" s="4">
        <f>'1'!AF83</f>
        <v>2.0398843906274697</v>
      </c>
      <c r="AG83" s="4">
        <f>'1'!AG83</f>
        <v>1.2239306343764818</v>
      </c>
      <c r="AH83" s="51">
        <f>'1'!AH83</f>
        <v>268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0.91242246727049403</v>
      </c>
      <c r="D84" s="3" t="e">
        <f>'1'!D84</f>
        <v>#N/A</v>
      </c>
      <c r="E84" s="30" t="e">
        <f>'1'!E84</f>
        <v>#N/A</v>
      </c>
      <c r="F84" s="3">
        <f>'1'!F84</f>
        <v>0.91242246727049403</v>
      </c>
      <c r="G84" s="30">
        <f>'1'!G84</f>
        <v>268</v>
      </c>
      <c r="H84" s="4">
        <f>'1'!H84</f>
        <v>1.1405280840881176</v>
      </c>
      <c r="I84" s="4">
        <f>'1'!I84</f>
        <v>0.6843168504528705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0.97501925713926518</v>
      </c>
      <c r="O84" s="4">
        <f>'1'!O84</f>
        <v>1</v>
      </c>
      <c r="P84" s="4">
        <f>'1'!P84</f>
        <v>2.195242189416112</v>
      </c>
      <c r="Q84" s="4">
        <f>'1'!Q84</f>
        <v>1.6328222325313837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>
        <f>'1'!W84</f>
        <v>1</v>
      </c>
      <c r="X84" s="3" t="e">
        <f>'1'!X84</f>
        <v>#N/A</v>
      </c>
      <c r="Y84" s="3" t="e">
        <f>'1'!Y84</f>
        <v>#N/A</v>
      </c>
      <c r="Z84" s="4">
        <f>'1'!Z84</f>
        <v>1.2187740714240816</v>
      </c>
      <c r="AA84" s="4">
        <f>'1'!AA84</f>
        <v>0.73126444285444892</v>
      </c>
      <c r="AB84" s="4">
        <f>'1'!AB84</f>
        <v>1.25</v>
      </c>
      <c r="AC84" s="4">
        <f>'1'!AC84</f>
        <v>0.75</v>
      </c>
      <c r="AD84" s="4">
        <f>'1'!AD84</f>
        <v>2.7440527367701399</v>
      </c>
      <c r="AE84" s="4">
        <f>'1'!AE84</f>
        <v>1.6464316420620841</v>
      </c>
      <c r="AF84" s="4">
        <f>'1'!AF84</f>
        <v>2.0410277906642298</v>
      </c>
      <c r="AG84" s="4">
        <f>'1'!AG84</f>
        <v>1.2246166743985378</v>
      </c>
      <c r="AH84" s="51">
        <f>'1'!AH84</f>
        <v>268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0.90704042609066604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1.1338005326133325</v>
      </c>
      <c r="I85" s="4">
        <f>'1'!I85</f>
        <v>0.6802803195679995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0.96926798074999898</v>
      </c>
      <c r="O85" s="4">
        <f>'1'!O85</f>
        <v>0.99410137148866107</v>
      </c>
      <c r="P85" s="4">
        <f>'1'!P85</f>
        <v>2.1822932712483278</v>
      </c>
      <c r="Q85" s="4">
        <f>'1'!Q85</f>
        <v>1.6231908207566259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1.2115849759374988</v>
      </c>
      <c r="AA85" s="4">
        <f>'1'!AA85</f>
        <v>0.72695098556249926</v>
      </c>
      <c r="AB85" s="4">
        <f>'1'!AB85</f>
        <v>1.2426267143608263</v>
      </c>
      <c r="AC85" s="4">
        <f>'1'!AC85</f>
        <v>0.74557602861649586</v>
      </c>
      <c r="AD85" s="4">
        <f>'1'!AD85</f>
        <v>2.7278665890604099</v>
      </c>
      <c r="AE85" s="4">
        <f>'1'!AE85</f>
        <v>1.6367199534362458</v>
      </c>
      <c r="AF85" s="4">
        <f>'1'!AF85</f>
        <v>2.0289885259457825</v>
      </c>
      <c r="AG85" s="4">
        <f>'1'!AG85</f>
        <v>1.2173931155674693</v>
      </c>
      <c r="AH85" s="51">
        <f>'1'!AH85</f>
        <v>268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0.90650625793814699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1.1331328224226838</v>
      </c>
      <c r="I86" s="4">
        <f>'1'!I86</f>
        <v>0.67987969345361021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0.96869716596415245</v>
      </c>
      <c r="O86" s="4">
        <f>'1'!O86</f>
        <v>0.99351593198921839</v>
      </c>
      <c r="P86" s="4">
        <f>'1'!P86</f>
        <v>2.1810080897598008</v>
      </c>
      <c r="Q86" s="4">
        <f>'1'!Q86</f>
        <v>1.622234902126134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1.2108714574551906</v>
      </c>
      <c r="AA86" s="4">
        <f>'1'!AA86</f>
        <v>0.72652287447311437</v>
      </c>
      <c r="AB86" s="4">
        <f>'1'!AB86</f>
        <v>1.241894914986523</v>
      </c>
      <c r="AC86" s="4">
        <f>'1'!AC86</f>
        <v>0.74513694899191374</v>
      </c>
      <c r="AD86" s="4">
        <f>'1'!AD86</f>
        <v>2.7262601121997507</v>
      </c>
      <c r="AE86" s="4">
        <f>'1'!AE86</f>
        <v>1.6357560673198506</v>
      </c>
      <c r="AF86" s="4">
        <f>'1'!AF86</f>
        <v>2.0277936276576676</v>
      </c>
      <c r="AG86" s="4">
        <f>'1'!AG86</f>
        <v>1.2166761765946004</v>
      </c>
      <c r="AH86" s="51">
        <f>'1'!AH86</f>
        <v>268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0.90852028682530295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1.1356503585316287</v>
      </c>
      <c r="I87" s="4">
        <f>'1'!I87</f>
        <v>0.68139021511897724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0.97084936740575689</v>
      </c>
      <c r="O87" s="4">
        <f>'1'!O87</f>
        <v>0.99572327448614406</v>
      </c>
      <c r="P87" s="4">
        <f>'1'!P87</f>
        <v>2.1858537411355434</v>
      </c>
      <c r="Q87" s="4">
        <f>'1'!Q87</f>
        <v>1.6258391000299255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1.2135617092571962</v>
      </c>
      <c r="AA87" s="4">
        <f>'1'!AA87</f>
        <v>0.7281370255543177</v>
      </c>
      <c r="AB87" s="4">
        <f>'1'!AB87</f>
        <v>1.2446540931076802</v>
      </c>
      <c r="AC87" s="4">
        <f>'1'!AC87</f>
        <v>0.74679245586460807</v>
      </c>
      <c r="AD87" s="4">
        <f>'1'!AD87</f>
        <v>2.7323171764194294</v>
      </c>
      <c r="AE87" s="4">
        <f>'1'!AE87</f>
        <v>1.6393903058516575</v>
      </c>
      <c r="AF87" s="4">
        <f>'1'!AF87</f>
        <v>2.0322988750374069</v>
      </c>
      <c r="AG87" s="4">
        <f>'1'!AG87</f>
        <v>1.2193793250224441</v>
      </c>
      <c r="AH87" s="51">
        <f>'1'!AH87</f>
        <v>268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0.90365107073732898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1.1295638384216613</v>
      </c>
      <c r="I88" s="4">
        <f>'1'!I88</f>
        <v>0.67773830305299676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0.96564609849990746</v>
      </c>
      <c r="O88" s="4">
        <f>'1'!O88</f>
        <v>0.99038669383119793</v>
      </c>
      <c r="P88" s="4">
        <f>'1'!P88</f>
        <v>2.1741386541345835</v>
      </c>
      <c r="Q88" s="4">
        <f>'1'!Q88</f>
        <v>1.6171254124908325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1.2070576231248844</v>
      </c>
      <c r="AA88" s="4">
        <f>'1'!AA88</f>
        <v>0.72423457387493062</v>
      </c>
      <c r="AB88" s="4">
        <f>'1'!AB88</f>
        <v>1.2379833672889975</v>
      </c>
      <c r="AC88" s="4">
        <f>'1'!AC88</f>
        <v>0.74279002037339847</v>
      </c>
      <c r="AD88" s="4">
        <f>'1'!AD88</f>
        <v>2.7176733176682295</v>
      </c>
      <c r="AE88" s="4">
        <f>'1'!AE88</f>
        <v>1.6306039906009375</v>
      </c>
      <c r="AF88" s="4">
        <f>'1'!AF88</f>
        <v>2.0214067656135408</v>
      </c>
      <c r="AG88" s="4">
        <f>'1'!AG88</f>
        <v>1.2128440593681244</v>
      </c>
      <c r="AH88" s="51">
        <f>'1'!AH88</f>
        <v>268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0.90099246994973003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1.1262405874371626</v>
      </c>
      <c r="I89" s="4">
        <f>'1'!I89</f>
        <v>0.67574435246229747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0.9628051042697795</v>
      </c>
      <c r="O89" s="4">
        <f>'1'!O89</f>
        <v>0.98747291114503488</v>
      </c>
      <c r="P89" s="4">
        <f>'1'!P89</f>
        <v>2.1677421954511282</v>
      </c>
      <c r="Q89" s="4">
        <f>'1'!Q89</f>
        <v>1.6123677233401004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1.2035063803372243</v>
      </c>
      <c r="AA89" s="4">
        <f>'1'!AA89</f>
        <v>0.72210382820233465</v>
      </c>
      <c r="AB89" s="4">
        <f>'1'!AB89</f>
        <v>1.2343411389312937</v>
      </c>
      <c r="AC89" s="4">
        <f>'1'!AC89</f>
        <v>0.74060468335877616</v>
      </c>
      <c r="AD89" s="4">
        <f>'1'!AD89</f>
        <v>2.7096777443139102</v>
      </c>
      <c r="AE89" s="4">
        <f>'1'!AE89</f>
        <v>1.6258066465883463</v>
      </c>
      <c r="AF89" s="4">
        <f>'1'!AF89</f>
        <v>2.0154596541751255</v>
      </c>
      <c r="AG89" s="4">
        <f>'1'!AG89</f>
        <v>1.2092757925050752</v>
      </c>
      <c r="AH89" s="51">
        <f>'1'!AH89</f>
        <v>268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0.90051352458320599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1.1256419057290075</v>
      </c>
      <c r="I90" s="4">
        <f>'1'!I90</f>
        <v>0.67538514343740452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0.96229330083197562</v>
      </c>
      <c r="O90" s="4">
        <f>'1'!O90</f>
        <v>0.98694799490973351</v>
      </c>
      <c r="P90" s="4">
        <f>'1'!P90</f>
        <v>2.1665898771854852</v>
      </c>
      <c r="Q90" s="4">
        <f>'1'!Q90</f>
        <v>1.6115106284408836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1.2028666260399694</v>
      </c>
      <c r="AA90" s="4">
        <f>'1'!AA90</f>
        <v>0.72171997562398171</v>
      </c>
      <c r="AB90" s="4">
        <f>'1'!AB90</f>
        <v>1.233684993637167</v>
      </c>
      <c r="AC90" s="4">
        <f>'1'!AC90</f>
        <v>0.74021099618230013</v>
      </c>
      <c r="AD90" s="4">
        <f>'1'!AD90</f>
        <v>2.7082373464818565</v>
      </c>
      <c r="AE90" s="4">
        <f>'1'!AE90</f>
        <v>1.6249424078891139</v>
      </c>
      <c r="AF90" s="4">
        <f>'1'!AF90</f>
        <v>2.0143882855511044</v>
      </c>
      <c r="AG90" s="4">
        <f>'1'!AG90</f>
        <v>1.2086329713306627</v>
      </c>
      <c r="AH90" s="51">
        <f>'1'!AH90</f>
        <v>268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0.89944594994024496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1.1243074374253061</v>
      </c>
      <c r="I91" s="4">
        <f>'1'!I91</f>
        <v>0.67458446245518378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0.9611524851762252</v>
      </c>
      <c r="O91" s="4">
        <f>'1'!O91</f>
        <v>0.985777950679943</v>
      </c>
      <c r="P91" s="4">
        <f>'1'!P91</f>
        <v>2.1640213467287661</v>
      </c>
      <c r="Q91" s="4">
        <f>'1'!Q91</f>
        <v>1.6096001542094367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1.2014406064702814</v>
      </c>
      <c r="AA91" s="4">
        <f>'1'!AA91</f>
        <v>0.7208643638821689</v>
      </c>
      <c r="AB91" s="4">
        <f>'1'!AB91</f>
        <v>1.2322224383499287</v>
      </c>
      <c r="AC91" s="4">
        <f>'1'!AC91</f>
        <v>0.73933346300995728</v>
      </c>
      <c r="AD91" s="4">
        <f>'1'!AD91</f>
        <v>2.7050266834109578</v>
      </c>
      <c r="AE91" s="4">
        <f>'1'!AE91</f>
        <v>1.6230160100465745</v>
      </c>
      <c r="AF91" s="4">
        <f>'1'!AF91</f>
        <v>2.0120001927617959</v>
      </c>
      <c r="AG91" s="4">
        <f>'1'!AG91</f>
        <v>1.2072001156570775</v>
      </c>
      <c r="AH91" s="51">
        <f>'1'!AH91</f>
        <v>268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0.89364051241321196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1.117050640516515</v>
      </c>
      <c r="I92" s="4">
        <f>'1'!I92</f>
        <v>0.670230384309909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0.95494876531177553</v>
      </c>
      <c r="O92" s="4">
        <f>'1'!O92</f>
        <v>0.97941528674379519</v>
      </c>
      <c r="P92" s="4">
        <f>'1'!P92</f>
        <v>2.150053758419058</v>
      </c>
      <c r="Q92" s="4">
        <f>'1'!Q92</f>
        <v>1.599211055076369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1.1936859566397193</v>
      </c>
      <c r="AA92" s="4">
        <f>'1'!AA92</f>
        <v>0.71621157398383162</v>
      </c>
      <c r="AB92" s="4">
        <f>'1'!AB92</f>
        <v>1.2242691084297439</v>
      </c>
      <c r="AC92" s="4">
        <f>'1'!AC92</f>
        <v>0.73456146505784636</v>
      </c>
      <c r="AD92" s="4">
        <f>'1'!AD92</f>
        <v>2.6875671980238227</v>
      </c>
      <c r="AE92" s="4">
        <f>'1'!AE92</f>
        <v>1.6125403188142935</v>
      </c>
      <c r="AF92" s="4">
        <f>'1'!AF92</f>
        <v>1.9990138188454611</v>
      </c>
      <c r="AG92" s="4">
        <f>'1'!AG92</f>
        <v>1.1994082913072768</v>
      </c>
      <c r="AH92" s="51">
        <f>'1'!AH92</f>
        <v>268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0.88982726869815898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1.1122840858726988</v>
      </c>
      <c r="I93" s="4">
        <f>'1'!I93</f>
        <v>0.66737045152361918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0.95087391381730912</v>
      </c>
      <c r="O93" s="4">
        <f>'1'!O93</f>
        <v>0.9752360344217208</v>
      </c>
      <c r="P93" s="4">
        <f>'1'!P93</f>
        <v>2.1408792874014253</v>
      </c>
      <c r="Q93" s="4">
        <f>'1'!Q93</f>
        <v>1.5923870789695276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1.1885923922716364</v>
      </c>
      <c r="AA93" s="4">
        <f>'1'!AA93</f>
        <v>0.71315543536298187</v>
      </c>
      <c r="AB93" s="4">
        <f>'1'!AB93</f>
        <v>1.2190450430271511</v>
      </c>
      <c r="AC93" s="4">
        <f>'1'!AC93</f>
        <v>0.7314270258162906</v>
      </c>
      <c r="AD93" s="4">
        <f>'1'!AD93</f>
        <v>2.6760991092517816</v>
      </c>
      <c r="AE93" s="4">
        <f>'1'!AE93</f>
        <v>1.605659465551069</v>
      </c>
      <c r="AF93" s="4">
        <f>'1'!AF93</f>
        <v>1.9904838487119094</v>
      </c>
      <c r="AG93" s="4">
        <f>'1'!AG93</f>
        <v>1.1942903092271457</v>
      </c>
      <c r="AH93" s="51">
        <f>'1'!AH93</f>
        <v>268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0.88977973737861604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1.11222467172327</v>
      </c>
      <c r="I94" s="4">
        <f>'1'!I94</f>
        <v>0.66733480303396209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0.95082312160916649</v>
      </c>
      <c r="O94" s="4">
        <f>'1'!O94</f>
        <v>0.97518394087816185</v>
      </c>
      <c r="P94" s="4">
        <f>'1'!P94</f>
        <v>2.1407649294568087</v>
      </c>
      <c r="Q94" s="4">
        <f>'1'!Q94</f>
        <v>1.5923020194734332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1.1885289020114582</v>
      </c>
      <c r="AA94" s="4">
        <f>'1'!AA94</f>
        <v>0.71311734120687487</v>
      </c>
      <c r="AB94" s="4">
        <f>'1'!AB94</f>
        <v>1.2189799260977023</v>
      </c>
      <c r="AC94" s="4">
        <f>'1'!AC94</f>
        <v>0.73138795565862136</v>
      </c>
      <c r="AD94" s="4">
        <f>'1'!AD94</f>
        <v>2.675956161821011</v>
      </c>
      <c r="AE94" s="4">
        <f>'1'!AE94</f>
        <v>1.6055736970926064</v>
      </c>
      <c r="AF94" s="4">
        <f>'1'!AF94</f>
        <v>1.9903775243417914</v>
      </c>
      <c r="AG94" s="4">
        <f>'1'!AG94</f>
        <v>1.194226514605075</v>
      </c>
      <c r="AH94" s="51">
        <f>'1'!AH94</f>
        <v>268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0.87466254179414904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1.0933281772426864</v>
      </c>
      <c r="I95" s="4">
        <f>'1'!I95</f>
        <v>0.65599690634561181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0.93466881005117819</v>
      </c>
      <c r="O95" s="4">
        <f>'1'!O95</f>
        <v>0.95861574344031275</v>
      </c>
      <c r="P95" s="4">
        <f>'1'!P95</f>
        <v>2.1043937234386663</v>
      </c>
      <c r="Q95" s="4">
        <f>'1'!Q95</f>
        <v>1.5652490983439435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1.1683360125639728</v>
      </c>
      <c r="AA95" s="4">
        <f>'1'!AA95</f>
        <v>0.70100160753838359</v>
      </c>
      <c r="AB95" s="4">
        <f>'1'!AB95</f>
        <v>1.1982696793003909</v>
      </c>
      <c r="AC95" s="4">
        <f>'1'!AC95</f>
        <v>0.71896180758023454</v>
      </c>
      <c r="AD95" s="4">
        <f>'1'!AD95</f>
        <v>2.6304921542983326</v>
      </c>
      <c r="AE95" s="4">
        <f>'1'!AE95</f>
        <v>1.5782952925789997</v>
      </c>
      <c r="AF95" s="4">
        <f>'1'!AF95</f>
        <v>1.9565613729299294</v>
      </c>
      <c r="AG95" s="4">
        <f>'1'!AG95</f>
        <v>1.1739368237579577</v>
      </c>
      <c r="AH95" s="51">
        <f>'1'!AH95</f>
        <v>268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0.85898438328035298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1.0737304791004412</v>
      </c>
      <c r="I96" s="4">
        <f>'1'!I96</f>
        <v>0.64423828746026479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0.91791505067350465</v>
      </c>
      <c r="O96" s="4">
        <f>'1'!O96</f>
        <v>0.94143273986884524</v>
      </c>
      <c r="P96" s="4">
        <f>'1'!P96</f>
        <v>2.066672869057693</v>
      </c>
      <c r="Q96" s="4">
        <f>'1'!Q96</f>
        <v>1.5371923080907852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1.1473938133418808</v>
      </c>
      <c r="AA96" s="4">
        <f>'1'!AA96</f>
        <v>0.68843628800512846</v>
      </c>
      <c r="AB96" s="4">
        <f>'1'!AB96</f>
        <v>1.1767909248360566</v>
      </c>
      <c r="AC96" s="4">
        <f>'1'!AC96</f>
        <v>0.70607455490163396</v>
      </c>
      <c r="AD96" s="4">
        <f>'1'!AD96</f>
        <v>2.5833410863221165</v>
      </c>
      <c r="AE96" s="4">
        <f>'1'!AE96</f>
        <v>1.5500046517932697</v>
      </c>
      <c r="AF96" s="4">
        <f>'1'!AF96</f>
        <v>1.9214903851134815</v>
      </c>
      <c r="AG96" s="4">
        <f>'1'!AG96</f>
        <v>1.152894231068089</v>
      </c>
      <c r="AH96" s="51">
        <f>'1'!AH96</f>
        <v>268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0.85092777333065495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1.0636597166633186</v>
      </c>
      <c r="I97" s="4">
        <f>'1'!I97</f>
        <v>0.63819582999799118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0.90930571658760184</v>
      </c>
      <c r="O97" s="4">
        <f>'1'!O97</f>
        <v>0.93260282802570604</v>
      </c>
      <c r="P97" s="4">
        <f>'1'!P97</f>
        <v>2.0472890740508087</v>
      </c>
      <c r="Q97" s="4">
        <f>'1'!Q97</f>
        <v>1.5227746317220154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1.1366321457345023</v>
      </c>
      <c r="AA97" s="4">
        <f>'1'!AA97</f>
        <v>0.68197928744070135</v>
      </c>
      <c r="AB97" s="4">
        <f>'1'!AB97</f>
        <v>1.1657535350321326</v>
      </c>
      <c r="AC97" s="4">
        <f>'1'!AC97</f>
        <v>0.69945212101927956</v>
      </c>
      <c r="AD97" s="4">
        <f>'1'!AD97</f>
        <v>2.559111342563511</v>
      </c>
      <c r="AE97" s="4">
        <f>'1'!AE97</f>
        <v>1.5354668055381064</v>
      </c>
      <c r="AF97" s="4">
        <f>'1'!AF97</f>
        <v>1.9034682896525192</v>
      </c>
      <c r="AG97" s="4">
        <f>'1'!AG97</f>
        <v>1.1420809737915116</v>
      </c>
      <c r="AH97" s="51">
        <f>'1'!AH97</f>
        <v>268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0.83305125991101503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1.0413140748887688</v>
      </c>
      <c r="I98" s="4">
        <f>'1'!I98</f>
        <v>0.62478844493326124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0.89020278405372966</v>
      </c>
      <c r="O98" s="4">
        <f>'1'!O98</f>
        <v>0.91301046367597949</v>
      </c>
      <c r="P98" s="4">
        <f>'1'!P98</f>
        <v>2.0042790892398772</v>
      </c>
      <c r="Q98" s="4">
        <f>'1'!Q98</f>
        <v>1.4907837836239266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1.1127534800671621</v>
      </c>
      <c r="AA98" s="4">
        <f>'1'!AA98</f>
        <v>0.66765208804029719</v>
      </c>
      <c r="AB98" s="4">
        <f>'1'!AB98</f>
        <v>1.1412630795949743</v>
      </c>
      <c r="AC98" s="4">
        <f>'1'!AC98</f>
        <v>0.68475784775698467</v>
      </c>
      <c r="AD98" s="4">
        <f>'1'!AD98</f>
        <v>2.5053488615498463</v>
      </c>
      <c r="AE98" s="4">
        <f>'1'!AE98</f>
        <v>1.5032093169299079</v>
      </c>
      <c r="AF98" s="4">
        <f>'1'!AF98</f>
        <v>1.8634797295299084</v>
      </c>
      <c r="AG98" s="4">
        <f>'1'!AG98</f>
        <v>1.1180878377179448</v>
      </c>
      <c r="AH98" s="51">
        <f>'1'!AH98</f>
        <v>268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0.82027866988702702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1.0253483373587837</v>
      </c>
      <c r="I99" s="4">
        <f>'1'!I99</f>
        <v>0.61520900241527032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0.87655392984018998</v>
      </c>
      <c r="O99" s="4">
        <f>'1'!O99</f>
        <v>0.89901191532567737</v>
      </c>
      <c r="P99" s="4">
        <f>'1'!P99</f>
        <v>1.9735488853107124</v>
      </c>
      <c r="Q99" s="4">
        <f>'1'!Q99</f>
        <v>1.4679266426543878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1.0956924123002374</v>
      </c>
      <c r="AA99" s="4">
        <f>'1'!AA99</f>
        <v>0.65741544738014246</v>
      </c>
      <c r="AB99" s="4">
        <f>'1'!AB99</f>
        <v>1.1237648941570968</v>
      </c>
      <c r="AC99" s="4">
        <f>'1'!AC99</f>
        <v>0.67425893649425805</v>
      </c>
      <c r="AD99" s="4">
        <f>'1'!AD99</f>
        <v>2.4669361066383906</v>
      </c>
      <c r="AE99" s="4">
        <f>'1'!AE99</f>
        <v>1.4801616639830342</v>
      </c>
      <c r="AF99" s="4">
        <f>'1'!AF99</f>
        <v>1.8349083033179847</v>
      </c>
      <c r="AG99" s="4">
        <f>'1'!AG99</f>
        <v>1.1009449819907908</v>
      </c>
      <c r="AH99" s="51">
        <f>'1'!AH99</f>
        <v>268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0.80821046132709295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1.0102630766588663</v>
      </c>
      <c r="I100" s="4">
        <f>'1'!I100</f>
        <v>0.60615784599531974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0.86365778121694448</v>
      </c>
      <c r="O100" s="4">
        <f>'1'!O100</f>
        <v>0.88578535746149412</v>
      </c>
      <c r="P100" s="4">
        <f>'1'!P100</f>
        <v>1.9445133874665037</v>
      </c>
      <c r="Q100" s="4">
        <f>'1'!Q100</f>
        <v>1.4463300249138864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1.0795722265211807</v>
      </c>
      <c r="AA100" s="4">
        <f>'1'!AA100</f>
        <v>0.64774333591270838</v>
      </c>
      <c r="AB100" s="4">
        <f>'1'!AB100</f>
        <v>1.1072316968268676</v>
      </c>
      <c r="AC100" s="4">
        <f>'1'!AC100</f>
        <v>0.66433901809612061</v>
      </c>
      <c r="AD100" s="4">
        <f>'1'!AD100</f>
        <v>2.4306417343331295</v>
      </c>
      <c r="AE100" s="4">
        <f>'1'!AE100</f>
        <v>1.4583850405998777</v>
      </c>
      <c r="AF100" s="4">
        <f>'1'!AF100</f>
        <v>1.8079125311423581</v>
      </c>
      <c r="AG100" s="4">
        <f>'1'!AG100</f>
        <v>1.0847475186854147</v>
      </c>
      <c r="AH100" s="51">
        <f>'1'!AH100</f>
        <v>268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0.79550522525802403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0.99438153157253006</v>
      </c>
      <c r="I101" s="4">
        <f>'1'!I101</f>
        <v>0.59662891894351799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0.85008090177983375</v>
      </c>
      <c r="O101" s="4">
        <f>'1'!O101</f>
        <v>0.8718606279367197</v>
      </c>
      <c r="P101" s="4">
        <f>'1'!P101</f>
        <v>1.9139452337375109</v>
      </c>
      <c r="Q101" s="4">
        <f>'1'!Q101</f>
        <v>1.4235934169638487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1.0626011272247922</v>
      </c>
      <c r="AA101" s="4">
        <f>'1'!AA101</f>
        <v>0.63756067633487534</v>
      </c>
      <c r="AB101" s="4">
        <f>'1'!AB101</f>
        <v>1.0898257849208997</v>
      </c>
      <c r="AC101" s="4">
        <f>'1'!AC101</f>
        <v>0.65389547095253975</v>
      </c>
      <c r="AD101" s="4">
        <f>'1'!AD101</f>
        <v>2.3924315421718885</v>
      </c>
      <c r="AE101" s="4">
        <f>'1'!AE101</f>
        <v>1.4354589253031331</v>
      </c>
      <c r="AF101" s="4">
        <f>'1'!AF101</f>
        <v>1.7794917712048108</v>
      </c>
      <c r="AG101" s="4">
        <f>'1'!AG101</f>
        <v>1.0676950627228865</v>
      </c>
      <c r="AH101" s="51">
        <f>'1'!AH101</f>
        <v>268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0.78666564061491295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0.98333205076864116</v>
      </c>
      <c r="I102" s="4">
        <f>'1'!I102</f>
        <v>0.58999923046118474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0.84063487698177197</v>
      </c>
      <c r="O102" s="4">
        <f>'1'!O102</f>
        <v>0.86217258872221569</v>
      </c>
      <c r="P102" s="4">
        <f>'1'!P102</f>
        <v>1.8926776413211139</v>
      </c>
      <c r="Q102" s="4">
        <f>'1'!Q102</f>
        <v>1.4077745711447707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1.050793596227215</v>
      </c>
      <c r="AA102" s="4">
        <f>'1'!AA102</f>
        <v>0.63047615773632892</v>
      </c>
      <c r="AB102" s="4">
        <f>'1'!AB102</f>
        <v>1.0777157359027696</v>
      </c>
      <c r="AC102" s="4">
        <f>'1'!AC102</f>
        <v>0.6466294415416618</v>
      </c>
      <c r="AD102" s="4">
        <f>'1'!AD102</f>
        <v>2.3658470516513925</v>
      </c>
      <c r="AE102" s="4">
        <f>'1'!AE102</f>
        <v>1.4195082309908353</v>
      </c>
      <c r="AF102" s="4">
        <f>'1'!AF102</f>
        <v>1.7597182139309633</v>
      </c>
      <c r="AG102" s="4">
        <f>'1'!AG102</f>
        <v>1.0558309283585781</v>
      </c>
      <c r="AH102" s="51">
        <f>'1'!AH102</f>
        <v>268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0.76501815347370905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0.95627269184213626</v>
      </c>
      <c r="I103" s="4">
        <f>'1'!I103</f>
        <v>0.57376361510528184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0.81750226288198002</v>
      </c>
      <c r="O103" s="4">
        <f>'1'!O103</f>
        <v>0.83844729926725281</v>
      </c>
      <c r="P103" s="4">
        <f>'1'!P103</f>
        <v>1.8405948849534701</v>
      </c>
      <c r="Q103" s="4">
        <f>'1'!Q103</f>
        <v>1.3690353910494648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1.021877828602475</v>
      </c>
      <c r="AA103" s="4">
        <f>'1'!AA103</f>
        <v>0.61312669716148505</v>
      </c>
      <c r="AB103" s="4">
        <f>'1'!AB103</f>
        <v>1.048059124084066</v>
      </c>
      <c r="AC103" s="4">
        <f>'1'!AC103</f>
        <v>0.62883547445043964</v>
      </c>
      <c r="AD103" s="4">
        <f>'1'!AD103</f>
        <v>2.3007436061918378</v>
      </c>
      <c r="AE103" s="4">
        <f>'1'!AE103</f>
        <v>1.3804461637151026</v>
      </c>
      <c r="AF103" s="4">
        <f>'1'!AF103</f>
        <v>1.7112942388118311</v>
      </c>
      <c r="AG103" s="4">
        <f>'1'!AG103</f>
        <v>1.0267765432870986</v>
      </c>
      <c r="AH103" s="51">
        <f>'1'!AH103</f>
        <v>268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0.75610295304955699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0.94512869131194621</v>
      </c>
      <c r="I104" s="4">
        <f>'1'!I104</f>
        <v>0.56707721478716777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0.80797543467836508</v>
      </c>
      <c r="O104" s="4">
        <f>'1'!O104</f>
        <v>0.82867638640183217</v>
      </c>
      <c r="P104" s="4">
        <f>'1'!P104</f>
        <v>1.8191453648021902</v>
      </c>
      <c r="Q104" s="4">
        <f>'1'!Q104</f>
        <v>1.3530812272906791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1.0099692933479563</v>
      </c>
      <c r="AA104" s="4">
        <f>'1'!AA104</f>
        <v>0.60598157600877378</v>
      </c>
      <c r="AB104" s="4">
        <f>'1'!AB104</f>
        <v>1.0358454830022903</v>
      </c>
      <c r="AC104" s="4">
        <f>'1'!AC104</f>
        <v>0.62150728980137415</v>
      </c>
      <c r="AD104" s="4">
        <f>'1'!AD104</f>
        <v>2.2739317060027378</v>
      </c>
      <c r="AE104" s="4">
        <f>'1'!AE104</f>
        <v>1.3643590236016427</v>
      </c>
      <c r="AF104" s="4">
        <f>'1'!AF104</f>
        <v>1.6913515341133489</v>
      </c>
      <c r="AG104" s="4">
        <f>'1'!AG104</f>
        <v>1.0148109204680094</v>
      </c>
      <c r="AH104" s="51">
        <f>'1'!AH104</f>
        <v>268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0.73555584584478095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0.91944480730597622</v>
      </c>
      <c r="I105" s="4">
        <f>'1'!I105</f>
        <v>0.55166688438358569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0.78601869213662057</v>
      </c>
      <c r="O105" s="4">
        <f>'1'!O105</f>
        <v>0.80615709523812096</v>
      </c>
      <c r="P105" s="4">
        <f>'1'!P105</f>
        <v>1.7697100667638659</v>
      </c>
      <c r="Q105" s="4">
        <f>'1'!Q105</f>
        <v>1.3163112280177238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0.98252336517077565</v>
      </c>
      <c r="AA105" s="4">
        <f>'1'!AA105</f>
        <v>0.58951401910246548</v>
      </c>
      <c r="AB105" s="4">
        <f>'1'!AB105</f>
        <v>1.0076963690476513</v>
      </c>
      <c r="AC105" s="4">
        <f>'1'!AC105</f>
        <v>0.60461782142859066</v>
      </c>
      <c r="AD105" s="4">
        <f>'1'!AD105</f>
        <v>2.2121375834548322</v>
      </c>
      <c r="AE105" s="4">
        <f>'1'!AE105</f>
        <v>1.3272825500728995</v>
      </c>
      <c r="AF105" s="4">
        <f>'1'!AF105</f>
        <v>1.6453890350221547</v>
      </c>
      <c r="AG105" s="4">
        <f>'1'!AG105</f>
        <v>0.98723342101329292</v>
      </c>
      <c r="AH105" s="51">
        <f>'1'!AH105</f>
        <v>268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0.71266251213579301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0.89082814016974132</v>
      </c>
      <c r="I106" s="4">
        <f>'1'!I106</f>
        <v>0.5344968841018447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0.76155476010176704</v>
      </c>
      <c r="O106" s="4">
        <f>'1'!O106</f>
        <v>0.78106637845922222</v>
      </c>
      <c r="P106" s="4">
        <f>'1'!P106</f>
        <v>1.7146298667281368</v>
      </c>
      <c r="Q106" s="4">
        <f>'1'!Q106</f>
        <v>1.2753425478309899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0.95194345012720882</v>
      </c>
      <c r="AA106" s="4">
        <f>'1'!AA106</f>
        <v>0.57116607007632525</v>
      </c>
      <c r="AB106" s="4">
        <f>'1'!AB106</f>
        <v>0.97633297307402778</v>
      </c>
      <c r="AC106" s="4">
        <f>'1'!AC106</f>
        <v>0.58579978384441667</v>
      </c>
      <c r="AD106" s="4">
        <f>'1'!AD106</f>
        <v>2.143287333410171</v>
      </c>
      <c r="AE106" s="4">
        <f>'1'!AE106</f>
        <v>1.2859724000461026</v>
      </c>
      <c r="AF106" s="4">
        <f>'1'!AF106</f>
        <v>1.5941781847887373</v>
      </c>
      <c r="AG106" s="4">
        <f>'1'!AG106</f>
        <v>0.95650691087324247</v>
      </c>
      <c r="AH106" s="51">
        <f>'1'!AH106</f>
        <v>268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0.69969406635546105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0.87461758294432634</v>
      </c>
      <c r="I107" s="4">
        <f>'1'!I107</f>
        <v>0.52477054976659576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0.74769661343773763</v>
      </c>
      <c r="O107" s="4">
        <f>'1'!O107</f>
        <v>0.76685317542496667</v>
      </c>
      <c r="P107" s="4">
        <f>'1'!P107</f>
        <v>1.6834284437806017</v>
      </c>
      <c r="Q107" s="4">
        <f>'1'!Q107</f>
        <v>1.2521349139211748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0.93462076679717199</v>
      </c>
      <c r="AA107" s="4">
        <f>'1'!AA107</f>
        <v>0.56077246007830328</v>
      </c>
      <c r="AB107" s="4">
        <f>'1'!AB107</f>
        <v>0.95856646928120837</v>
      </c>
      <c r="AC107" s="4">
        <f>'1'!AC107</f>
        <v>0.57513988156872498</v>
      </c>
      <c r="AD107" s="4">
        <f>'1'!AD107</f>
        <v>2.1042855547257524</v>
      </c>
      <c r="AE107" s="4">
        <f>'1'!AE107</f>
        <v>1.2625713328354513</v>
      </c>
      <c r="AF107" s="4">
        <f>'1'!AF107</f>
        <v>1.5651686424014686</v>
      </c>
      <c r="AG107" s="4">
        <f>'1'!AG107</f>
        <v>0.93910118544088106</v>
      </c>
      <c r="AH107" s="51">
        <f>'1'!AH107</f>
        <v>268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0.68260185814212104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0.85325232267765128</v>
      </c>
      <c r="I108" s="4">
        <f>'1'!I108</f>
        <v>0.51195139360659081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0.7294317934088157</v>
      </c>
      <c r="O108" s="4">
        <f>'1'!O108</f>
        <v>0.74812039666682051</v>
      </c>
      <c r="P108" s="4">
        <f>'1'!P108</f>
        <v>1.6423054575257212</v>
      </c>
      <c r="Q108" s="4">
        <f>'1'!Q108</f>
        <v>1.2215476162877821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0.91178974176101968</v>
      </c>
      <c r="AA108" s="4">
        <f>'1'!AA108</f>
        <v>0.54707384505661172</v>
      </c>
      <c r="AB108" s="4">
        <f>'1'!AB108</f>
        <v>0.93515049583352561</v>
      </c>
      <c r="AC108" s="4">
        <f>'1'!AC108</f>
        <v>0.56109029750011541</v>
      </c>
      <c r="AD108" s="4">
        <f>'1'!AD108</f>
        <v>2.0528818219071514</v>
      </c>
      <c r="AE108" s="4">
        <f>'1'!AE108</f>
        <v>1.231729093144291</v>
      </c>
      <c r="AF108" s="4">
        <f>'1'!AF108</f>
        <v>1.5269345203597275</v>
      </c>
      <c r="AG108" s="4">
        <f>'1'!AG108</f>
        <v>0.91616071221583661</v>
      </c>
      <c r="AH108" s="51">
        <f>'1'!AH108</f>
        <v>268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0.66332131602256705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0.82915164502820882</v>
      </c>
      <c r="I109" s="4">
        <f>'1'!I109</f>
        <v>0.49749098701692529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0.70882850871451553</v>
      </c>
      <c r="O109" s="4">
        <f>'1'!O109</f>
        <v>0.72698923998100196</v>
      </c>
      <c r="P109" s="4">
        <f>'1'!P109</f>
        <v>1.59591745085785</v>
      </c>
      <c r="Q109" s="4">
        <f>'1'!Q109</f>
        <v>1.1870441938520733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0.88603563589314438</v>
      </c>
      <c r="AA109" s="4">
        <f>'1'!AA109</f>
        <v>0.53162138153588667</v>
      </c>
      <c r="AB109" s="4">
        <f>'1'!AB109</f>
        <v>0.90873654997625242</v>
      </c>
      <c r="AC109" s="4">
        <f>'1'!AC109</f>
        <v>0.54524192998575149</v>
      </c>
      <c r="AD109" s="4">
        <f>'1'!AD109</f>
        <v>1.9948968135723124</v>
      </c>
      <c r="AE109" s="4">
        <f>'1'!AE109</f>
        <v>1.1969380881433875</v>
      </c>
      <c r="AF109" s="4">
        <f>'1'!AF109</f>
        <v>1.4838052423150916</v>
      </c>
      <c r="AG109" s="4">
        <f>'1'!AG109</f>
        <v>0.89028314538905495</v>
      </c>
      <c r="AH109" s="51">
        <f>'1'!AH109</f>
        <v>268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0.64328067417676205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0.80410084272095261</v>
      </c>
      <c r="I110" s="4">
        <f>'1'!I110</f>
        <v>0.48246050563257153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0.68741297761350628</v>
      </c>
      <c r="O110" s="4">
        <f>'1'!O110</f>
        <v>0.70502502651116439</v>
      </c>
      <c r="P110" s="4">
        <f>'1'!P110</f>
        <v>1.547700682791521</v>
      </c>
      <c r="Q110" s="4">
        <f>'1'!Q110</f>
        <v>1.1511805377784574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0.85926622201688285</v>
      </c>
      <c r="AA110" s="4">
        <f>'1'!AA110</f>
        <v>0.51555973321012971</v>
      </c>
      <c r="AB110" s="4">
        <f>'1'!AB110</f>
        <v>0.88128128313895548</v>
      </c>
      <c r="AC110" s="4">
        <f>'1'!AC110</f>
        <v>0.52876876988337329</v>
      </c>
      <c r="AD110" s="4">
        <f>'1'!AD110</f>
        <v>1.9346258534894012</v>
      </c>
      <c r="AE110" s="4">
        <f>'1'!AE110</f>
        <v>1.1607755120936407</v>
      </c>
      <c r="AF110" s="4">
        <f>'1'!AF110</f>
        <v>1.4389756722230718</v>
      </c>
      <c r="AG110" s="4">
        <f>'1'!AG110</f>
        <v>0.86338540333384306</v>
      </c>
      <c r="AH110" s="51">
        <f>'1'!AH110</f>
        <v>268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0.64040602363343402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0.8005075295417925</v>
      </c>
      <c r="I111" s="4">
        <f>'1'!I111</f>
        <v>0.48030451772507554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0.68434111152314636</v>
      </c>
      <c r="O111" s="4">
        <f>'1'!O111</f>
        <v>0.70187445685024019</v>
      </c>
      <c r="P111" s="4">
        <f>'1'!P111</f>
        <v>1.5407844193511657</v>
      </c>
      <c r="Q111" s="4">
        <f>'1'!Q111</f>
        <v>1.1460362175909615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0.8554263894039329</v>
      </c>
      <c r="AA111" s="4">
        <f>'1'!AA111</f>
        <v>0.51325583364235983</v>
      </c>
      <c r="AB111" s="4">
        <f>'1'!AB111</f>
        <v>0.87734307106280029</v>
      </c>
      <c r="AC111" s="4">
        <f>'1'!AC111</f>
        <v>0.52640584263768009</v>
      </c>
      <c r="AD111" s="4">
        <f>'1'!AD111</f>
        <v>1.9259805241889572</v>
      </c>
      <c r="AE111" s="4">
        <f>'1'!AE111</f>
        <v>1.1555883145133743</v>
      </c>
      <c r="AF111" s="4">
        <f>'1'!AF111</f>
        <v>1.432545271988702</v>
      </c>
      <c r="AG111" s="4">
        <f>'1'!AG111</f>
        <v>0.85952716319322109</v>
      </c>
      <c r="AH111" s="51">
        <f>'1'!AH111</f>
        <v>268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0.62332536034222197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0.77915670042777752</v>
      </c>
      <c r="I112" s="4">
        <f>'1'!I112</f>
        <v>0.46749402025666648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0.66608862845632344</v>
      </c>
      <c r="O112" s="4">
        <f>'1'!O112</f>
        <v>0.68315433113664525</v>
      </c>
      <c r="P112" s="4">
        <f>'1'!P112</f>
        <v>1.4996892095935088</v>
      </c>
      <c r="Q112" s="4">
        <f>'1'!Q112</f>
        <v>1.1154695801300212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0.83261078557040435</v>
      </c>
      <c r="AA112" s="4">
        <f>'1'!AA112</f>
        <v>0.49956647134224258</v>
      </c>
      <c r="AB112" s="4">
        <f>'1'!AB112</f>
        <v>0.85394291392080657</v>
      </c>
      <c r="AC112" s="4">
        <f>'1'!AC112</f>
        <v>0.51236574835248394</v>
      </c>
      <c r="AD112" s="4">
        <f>'1'!AD112</f>
        <v>1.874611511991886</v>
      </c>
      <c r="AE112" s="4">
        <f>'1'!AE112</f>
        <v>1.1247669071951316</v>
      </c>
      <c r="AF112" s="4">
        <f>'1'!AF112</f>
        <v>1.3943369751625265</v>
      </c>
      <c r="AG112" s="4">
        <f>'1'!AG112</f>
        <v>0.83660218509751583</v>
      </c>
      <c r="AH112" s="51">
        <f>'1'!AH112</f>
        <v>268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0.60394071066636001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0.75492588833295005</v>
      </c>
      <c r="I113" s="4">
        <f>'1'!I113</f>
        <v>0.45295553299976998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0.64537409390150891</v>
      </c>
      <c r="O113" s="4">
        <f>'1'!O113</f>
        <v>0.66190907428336876</v>
      </c>
      <c r="P113" s="4">
        <f>'1'!P113</f>
        <v>1.4530507254242144</v>
      </c>
      <c r="Q113" s="4">
        <f>'1'!Q113</f>
        <v>1.0807798524041516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0.80671761737688619</v>
      </c>
      <c r="AA113" s="4">
        <f>'1'!AA113</f>
        <v>0.48403057042613168</v>
      </c>
      <c r="AB113" s="4">
        <f>'1'!AB113</f>
        <v>0.82738634285421098</v>
      </c>
      <c r="AC113" s="4">
        <f>'1'!AC113</f>
        <v>0.49643180571252654</v>
      </c>
      <c r="AD113" s="4">
        <f>'1'!AD113</f>
        <v>1.816313406780268</v>
      </c>
      <c r="AE113" s="4">
        <f>'1'!AE113</f>
        <v>1.0897880440681609</v>
      </c>
      <c r="AF113" s="4">
        <f>'1'!AF113</f>
        <v>1.3509748155051895</v>
      </c>
      <c r="AG113" s="4">
        <f>'1'!AG113</f>
        <v>0.81058488930311379</v>
      </c>
      <c r="AH113" s="51">
        <f>'1'!AH113</f>
        <v>268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0.58385645665833397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0.72982057082291751</v>
      </c>
      <c r="I114" s="4">
        <f>'1'!I114</f>
        <v>0.43789234249375047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0.62391195862366677</v>
      </c>
      <c r="O114" s="4">
        <f>'1'!O114</f>
        <v>0.63989706260186341</v>
      </c>
      <c r="P114" s="4">
        <f>'1'!P114</f>
        <v>1.4047290287070535</v>
      </c>
      <c r="Q114" s="4">
        <f>'1'!Q114</f>
        <v>1.0448381503478492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0.77988994827958347</v>
      </c>
      <c r="AA114" s="4">
        <f>'1'!AA114</f>
        <v>0.46793396896775008</v>
      </c>
      <c r="AB114" s="4">
        <f>'1'!AB114</f>
        <v>0.79987132825232932</v>
      </c>
      <c r="AC114" s="4">
        <f>'1'!AC114</f>
        <v>0.47992279695139756</v>
      </c>
      <c r="AD114" s="4">
        <f>'1'!AD114</f>
        <v>1.7559112858838168</v>
      </c>
      <c r="AE114" s="4">
        <f>'1'!AE114</f>
        <v>1.0535467715302902</v>
      </c>
      <c r="AF114" s="4">
        <f>'1'!AF114</f>
        <v>1.3060476879348115</v>
      </c>
      <c r="AG114" s="4">
        <f>'1'!AG114</f>
        <v>0.78362861276088691</v>
      </c>
      <c r="AH114" s="51">
        <f>'1'!AH114</f>
        <v>268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0.56344295444826298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0.70430369306032869</v>
      </c>
      <c r="I115" s="4">
        <f>'1'!I115</f>
        <v>0.42258221583619726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0.60209798705409812</v>
      </c>
      <c r="O115" s="4">
        <f>'1'!O115</f>
        <v>0.61752420031238264</v>
      </c>
      <c r="P115" s="4">
        <f>'1'!P115</f>
        <v>1.3556151775111887</v>
      </c>
      <c r="Q115" s="4">
        <f>'1'!Q115</f>
        <v>1.0083072433962221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0.75262248381762265</v>
      </c>
      <c r="AA115" s="4">
        <f>'1'!AA115</f>
        <v>0.45157349029057359</v>
      </c>
      <c r="AB115" s="4">
        <f>'1'!AB115</f>
        <v>0.7719052503904783</v>
      </c>
      <c r="AC115" s="4">
        <f>'1'!AC115</f>
        <v>0.46314315023428698</v>
      </c>
      <c r="AD115" s="4">
        <f>'1'!AD115</f>
        <v>1.6945189718889857</v>
      </c>
      <c r="AE115" s="4">
        <f>'1'!AE115</f>
        <v>1.0167113831333916</v>
      </c>
      <c r="AF115" s="4">
        <f>'1'!AF115</f>
        <v>1.2603840542452778</v>
      </c>
      <c r="AG115" s="4">
        <f>'1'!AG115</f>
        <v>0.7562304325471666</v>
      </c>
      <c r="AH115" s="51">
        <f>'1'!AH115</f>
        <v>268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0.54370008476106002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0.67962510595132497</v>
      </c>
      <c r="I116" s="4">
        <f>'1'!I116</f>
        <v>0.40777506357079502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0.58100065678580781</v>
      </c>
      <c r="O116" s="4">
        <f>'1'!O116</f>
        <v>0.59588634022519782</v>
      </c>
      <c r="P116" s="4">
        <f>'1'!P116</f>
        <v>1.3081148341591176</v>
      </c>
      <c r="Q116" s="4">
        <f>'1'!Q116</f>
        <v>0.97297646438146312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0.72625082098225979</v>
      </c>
      <c r="AA116" s="4">
        <f>'1'!AA116</f>
        <v>0.43575049258935583</v>
      </c>
      <c r="AB116" s="4">
        <f>'1'!AB116</f>
        <v>0.7448579252814973</v>
      </c>
      <c r="AC116" s="4">
        <f>'1'!AC116</f>
        <v>0.44691475516889834</v>
      </c>
      <c r="AD116" s="4">
        <f>'1'!AD116</f>
        <v>1.6351435426988969</v>
      </c>
      <c r="AE116" s="4">
        <f>'1'!AE116</f>
        <v>0.98108612561933817</v>
      </c>
      <c r="AF116" s="4">
        <f>'1'!AF116</f>
        <v>1.2162205804768289</v>
      </c>
      <c r="AG116" s="4">
        <f>'1'!AG116</f>
        <v>0.72973234828609734</v>
      </c>
      <c r="AH116" s="51">
        <f>'1'!AH116</f>
        <v>268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0.527333595583377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0.65916699447922122</v>
      </c>
      <c r="I117" s="4">
        <f>'1'!I117</f>
        <v>0.39550019668753278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0.5635113437839705</v>
      </c>
      <c r="O117" s="4">
        <f>'1'!O117</f>
        <v>0.57794893758029886</v>
      </c>
      <c r="P117" s="4">
        <f>'1'!P117</f>
        <v>1.2687378911044911</v>
      </c>
      <c r="Q117" s="4">
        <f>'1'!Q117</f>
        <v>0.94368787454900482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0.70438917972996307</v>
      </c>
      <c r="AA117" s="4">
        <f>'1'!AA117</f>
        <v>0.42263350783797787</v>
      </c>
      <c r="AB117" s="4">
        <f>'1'!AB117</f>
        <v>0.72243617197537358</v>
      </c>
      <c r="AC117" s="4">
        <f>'1'!AC117</f>
        <v>0.43346170318522415</v>
      </c>
      <c r="AD117" s="4">
        <f>'1'!AD117</f>
        <v>1.5859223638806139</v>
      </c>
      <c r="AE117" s="4">
        <f>'1'!AE117</f>
        <v>0.95155341832836826</v>
      </c>
      <c r="AF117" s="4">
        <f>'1'!AF117</f>
        <v>1.1796098431862561</v>
      </c>
      <c r="AG117" s="4">
        <f>'1'!AG117</f>
        <v>0.70776590591175359</v>
      </c>
      <c r="AH117" s="51">
        <f>'1'!AH117</f>
        <v>268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0.51504924766670801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0.64381155958338498</v>
      </c>
      <c r="I118" s="4">
        <f>'1'!I118</f>
        <v>0.38628693575003104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0.55038422755240579</v>
      </c>
      <c r="O118" s="4">
        <f>'1'!O118</f>
        <v>0.56448549454012742</v>
      </c>
      <c r="P118" s="4">
        <f>'1'!P118</f>
        <v>1.2391823729279061</v>
      </c>
      <c r="Q118" s="4">
        <f>'1'!Q118</f>
        <v>0.92170446542659301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0.68798028444050718</v>
      </c>
      <c r="AA118" s="4">
        <f>'1'!AA118</f>
        <v>0.41278817066430434</v>
      </c>
      <c r="AB118" s="4">
        <f>'1'!AB118</f>
        <v>0.70560686817515927</v>
      </c>
      <c r="AC118" s="4">
        <f>'1'!AC118</f>
        <v>0.42336412090509556</v>
      </c>
      <c r="AD118" s="4">
        <f>'1'!AD118</f>
        <v>1.5489779661598826</v>
      </c>
      <c r="AE118" s="4">
        <f>'1'!AE118</f>
        <v>0.92938677969592964</v>
      </c>
      <c r="AF118" s="4">
        <f>'1'!AF118</f>
        <v>1.1521305817832412</v>
      </c>
      <c r="AG118" s="4">
        <f>'1'!AG118</f>
        <v>0.69127834906994479</v>
      </c>
      <c r="AH118" s="51">
        <f>'1'!AH118</f>
        <v>268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0.50482278334844499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0.63102847918555627</v>
      </c>
      <c r="I119" s="4">
        <f>'1'!I119</f>
        <v>0.37861708751133372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0.5394561761283958</v>
      </c>
      <c r="O119" s="4">
        <f>'1'!O119</f>
        <v>0.55327745803829131</v>
      </c>
      <c r="P119" s="4">
        <f>'1'!P119</f>
        <v>1.2145780183385597</v>
      </c>
      <c r="Q119" s="4">
        <f>'1'!Q119</f>
        <v>0.90340373424337173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0.67432022016049475</v>
      </c>
      <c r="AA119" s="4">
        <f>'1'!AA119</f>
        <v>0.40459213209629685</v>
      </c>
      <c r="AB119" s="4">
        <f>'1'!AB119</f>
        <v>0.69159682254786414</v>
      </c>
      <c r="AC119" s="4">
        <f>'1'!AC119</f>
        <v>0.41495809352871849</v>
      </c>
      <c r="AD119" s="4">
        <f>'1'!AD119</f>
        <v>1.5182225229231996</v>
      </c>
      <c r="AE119" s="4">
        <f>'1'!AE119</f>
        <v>0.91093351375391984</v>
      </c>
      <c r="AF119" s="4">
        <f>'1'!AF119</f>
        <v>1.1292546678042146</v>
      </c>
      <c r="AG119" s="4">
        <f>'1'!AG119</f>
        <v>0.67755280068252877</v>
      </c>
      <c r="AH119" s="51">
        <f>'1'!AH119</f>
        <v>268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0.49054649825110702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0.61318312281388376</v>
      </c>
      <c r="I120" s="4">
        <f>'1'!I120</f>
        <v>0.36790987368833028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0.52420046576436297</v>
      </c>
      <c r="O120" s="4">
        <f>'1'!O120</f>
        <v>0.53763088464773745</v>
      </c>
      <c r="P120" s="4">
        <f>'1'!P120</f>
        <v>1.1802300003118205</v>
      </c>
      <c r="Q120" s="4">
        <f>'1'!Q120</f>
        <v>0.87785566134834159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0.65525058220545374</v>
      </c>
      <c r="AA120" s="4">
        <f>'1'!AA120</f>
        <v>0.3931503493232722</v>
      </c>
      <c r="AB120" s="4">
        <f>'1'!AB120</f>
        <v>0.67203860580967179</v>
      </c>
      <c r="AC120" s="4">
        <f>'1'!AC120</f>
        <v>0.40322316348580312</v>
      </c>
      <c r="AD120" s="4">
        <f>'1'!AD120</f>
        <v>1.4752875003897756</v>
      </c>
      <c r="AE120" s="4">
        <f>'1'!AE120</f>
        <v>0.88517250023386529</v>
      </c>
      <c r="AF120" s="4">
        <f>'1'!AF120</f>
        <v>1.0973195766854269</v>
      </c>
      <c r="AG120" s="4">
        <f>'1'!AG120</f>
        <v>0.65839174601125616</v>
      </c>
      <c r="AH120" s="51">
        <f>'1'!AH120</f>
        <v>268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0.47643793565297199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0.59554741956621493</v>
      </c>
      <c r="I121" s="4">
        <f>'1'!I121</f>
        <v>0.35732845173972899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0.50912398451013896</v>
      </c>
      <c r="O121" s="4">
        <f>'1'!O121</f>
        <v>0.52216813235455828</v>
      </c>
      <c r="P121" s="4">
        <f>'1'!P121</f>
        <v>1.1462855141133428</v>
      </c>
      <c r="Q121" s="4">
        <f>'1'!Q121</f>
        <v>0.85260773562791292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0.6364049806376737</v>
      </c>
      <c r="AA121" s="4">
        <f>'1'!AA121</f>
        <v>0.38184298838260422</v>
      </c>
      <c r="AB121" s="4">
        <f>'1'!AB121</f>
        <v>0.65271016544319782</v>
      </c>
      <c r="AC121" s="4">
        <f>'1'!AC121</f>
        <v>0.39162609926591874</v>
      </c>
      <c r="AD121" s="4">
        <f>'1'!AD121</f>
        <v>1.4328568926416785</v>
      </c>
      <c r="AE121" s="4">
        <f>'1'!AE121</f>
        <v>0.85971413558500709</v>
      </c>
      <c r="AF121" s="4">
        <f>'1'!AF121</f>
        <v>1.0657596695348912</v>
      </c>
      <c r="AG121" s="4">
        <f>'1'!AG121</f>
        <v>0.63945580172093464</v>
      </c>
      <c r="AH121" s="51">
        <f>'1'!AH121</f>
        <v>268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0.47347291187229601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0.59184113984037001</v>
      </c>
      <c r="I122" s="4">
        <f>'1'!I122</f>
        <v>0.35510468390422201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0.50595554512187702</v>
      </c>
      <c r="O122" s="4">
        <f>'1'!O122</f>
        <v>0.51891851511360432</v>
      </c>
      <c r="P122" s="4">
        <f>'1'!P122</f>
        <v>1.1391518172465467</v>
      </c>
      <c r="Q122" s="4">
        <f>'1'!Q122</f>
        <v>0.84730168834966602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0.6324444314023463</v>
      </c>
      <c r="AA122" s="4">
        <f>'1'!AA122</f>
        <v>0.37946665884140773</v>
      </c>
      <c r="AB122" s="4">
        <f>'1'!AB122</f>
        <v>0.64864814389200542</v>
      </c>
      <c r="AC122" s="4">
        <f>'1'!AC122</f>
        <v>0.38918888633520321</v>
      </c>
      <c r="AD122" s="4">
        <f>'1'!AD122</f>
        <v>1.4239397715581834</v>
      </c>
      <c r="AE122" s="4">
        <f>'1'!AE122</f>
        <v>0.85436386293490996</v>
      </c>
      <c r="AF122" s="4">
        <f>'1'!AF122</f>
        <v>1.0591271104370825</v>
      </c>
      <c r="AG122" s="4">
        <f>'1'!AG122</f>
        <v>0.63547626626224951</v>
      </c>
      <c r="AH122" s="51">
        <f>'1'!AH122</f>
        <v>268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0.45751610285193101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0.57189512856491376</v>
      </c>
      <c r="I123" s="4">
        <f>'1'!I123</f>
        <v>0.34313707713894825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0.48890401840542996</v>
      </c>
      <c r="O123" s="4">
        <f>'1'!O123</f>
        <v>0.50143011517525149</v>
      </c>
      <c r="P123" s="4">
        <f>'1'!P123</f>
        <v>1.1007605438764925</v>
      </c>
      <c r="Q123" s="4">
        <f>'1'!Q123</f>
        <v>0.81874624011892305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0.61113002300678743</v>
      </c>
      <c r="AA123" s="4">
        <f>'1'!AA123</f>
        <v>0.3666780138040725</v>
      </c>
      <c r="AB123" s="4">
        <f>'1'!AB123</f>
        <v>0.62678764396906439</v>
      </c>
      <c r="AC123" s="4">
        <f>'1'!AC123</f>
        <v>0.37607258638143859</v>
      </c>
      <c r="AD123" s="4">
        <f>'1'!AD123</f>
        <v>1.3759506798456156</v>
      </c>
      <c r="AE123" s="4">
        <f>'1'!AE123</f>
        <v>0.82557040790736935</v>
      </c>
      <c r="AF123" s="4">
        <f>'1'!AF123</f>
        <v>1.0234328001486539</v>
      </c>
      <c r="AG123" s="4">
        <f>'1'!AG123</f>
        <v>0.61405968008919232</v>
      </c>
      <c r="AH123" s="51">
        <f>'1'!AH123</f>
        <v>268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0.44052454725763202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0.55065568407204002</v>
      </c>
      <c r="I124" s="4">
        <f>'1'!I124</f>
        <v>0.33039341044322401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0.47074675627360818</v>
      </c>
      <c r="O124" s="4">
        <f>'1'!O124</f>
        <v>0.48280765003020848</v>
      </c>
      <c r="P124" s="4">
        <f>'1'!P124</f>
        <v>1.0598797227191628</v>
      </c>
      <c r="Q124" s="4">
        <f>'1'!Q124</f>
        <v>0.78833906500555595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0.58843344534201025</v>
      </c>
      <c r="AA124" s="4">
        <f>'1'!AA124</f>
        <v>0.35306006720520611</v>
      </c>
      <c r="AB124" s="4">
        <f>'1'!AB124</f>
        <v>0.60350956253776056</v>
      </c>
      <c r="AC124" s="4">
        <f>'1'!AC124</f>
        <v>0.36210573752265635</v>
      </c>
      <c r="AD124" s="4">
        <f>'1'!AD124</f>
        <v>1.3248496533989536</v>
      </c>
      <c r="AE124" s="4">
        <f>'1'!AE124</f>
        <v>0.79490979203937207</v>
      </c>
      <c r="AF124" s="4">
        <f>'1'!AF124</f>
        <v>0.98542383125694499</v>
      </c>
      <c r="AG124" s="4">
        <f>'1'!AG124</f>
        <v>0.59125429875416691</v>
      </c>
      <c r="AH124" s="51">
        <f>'1'!AH124</f>
        <v>268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0.42697332332624599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0.53371665415780745</v>
      </c>
      <c r="I125" s="4">
        <f>'1'!I125</f>
        <v>0.32022999249468448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0.45626584993377028</v>
      </c>
      <c r="O125" s="4">
        <f>'1'!O125</f>
        <v>0.46795573173853766</v>
      </c>
      <c r="P125" s="4">
        <f>'1'!P125</f>
        <v>1.0272761650915263</v>
      </c>
      <c r="Q125" s="4">
        <f>'1'!Q125</f>
        <v>0.76408852262317639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0.57033231241721283</v>
      </c>
      <c r="AA125" s="4">
        <f>'1'!AA125</f>
        <v>0.34219938745032774</v>
      </c>
      <c r="AB125" s="4">
        <f>'1'!AB125</f>
        <v>0.58494466467317208</v>
      </c>
      <c r="AC125" s="4">
        <f>'1'!AC125</f>
        <v>0.35096679880390325</v>
      </c>
      <c r="AD125" s="4">
        <f>'1'!AD125</f>
        <v>1.284095206364408</v>
      </c>
      <c r="AE125" s="4">
        <f>'1'!AE125</f>
        <v>0.77045712381864473</v>
      </c>
      <c r="AF125" s="4">
        <f>'1'!AF125</f>
        <v>0.95511065327897049</v>
      </c>
      <c r="AG125" s="4">
        <f>'1'!AG125</f>
        <v>0.57306639196738229</v>
      </c>
      <c r="AH125" s="51">
        <f>'1'!AH125</f>
        <v>268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0.41530857283309103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0.51913571604136377</v>
      </c>
      <c r="I126" s="4">
        <f>'1'!I126</f>
        <v>0.31148142962481828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0.44380083863853753</v>
      </c>
      <c r="O126" s="4">
        <f>'1'!O126</f>
        <v>0.45517135727212416</v>
      </c>
      <c r="P126" s="4">
        <f>'1'!P126</f>
        <v>0.99921136689756118</v>
      </c>
      <c r="Q126" s="4">
        <f>'1'!Q126</f>
        <v>0.74321391176540974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0.5547510482981719</v>
      </c>
      <c r="AA126" s="4">
        <f>'1'!AA126</f>
        <v>0.33285062897890316</v>
      </c>
      <c r="AB126" s="4">
        <f>'1'!AB126</f>
        <v>0.56896419659015518</v>
      </c>
      <c r="AC126" s="4">
        <f>'1'!AC126</f>
        <v>0.34137851795409313</v>
      </c>
      <c r="AD126" s="4">
        <f>'1'!AD126</f>
        <v>1.2490142086219516</v>
      </c>
      <c r="AE126" s="4">
        <f>'1'!AE126</f>
        <v>0.74940852517317091</v>
      </c>
      <c r="AF126" s="4">
        <f>'1'!AF126</f>
        <v>0.92901738970676218</v>
      </c>
      <c r="AG126" s="4">
        <f>'1'!AG126</f>
        <v>0.55741043382405731</v>
      </c>
      <c r="AH126" s="51">
        <f>'1'!AH126</f>
        <v>268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0.40560418140676502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0.50700522675845627</v>
      </c>
      <c r="I127" s="4">
        <f>'1'!I127</f>
        <v>0.30420313605507376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0.43343067694382342</v>
      </c>
      <c r="O127" s="4">
        <f>'1'!O127</f>
        <v>0.44453550406329573</v>
      </c>
      <c r="P127" s="4">
        <f>'1'!P127</f>
        <v>0.97586309321310438</v>
      </c>
      <c r="Q127" s="4">
        <f>'1'!Q127</f>
        <v>0.72584745418409446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0.54178834617977922</v>
      </c>
      <c r="AA127" s="4">
        <f>'1'!AA127</f>
        <v>0.32507300770786757</v>
      </c>
      <c r="AB127" s="4">
        <f>'1'!AB127</f>
        <v>0.5556693800791197</v>
      </c>
      <c r="AC127" s="4">
        <f>'1'!AC127</f>
        <v>0.33340162804747181</v>
      </c>
      <c r="AD127" s="4">
        <f>'1'!AD127</f>
        <v>1.2198288665163806</v>
      </c>
      <c r="AE127" s="4">
        <f>'1'!AE127</f>
        <v>0.73189731990982831</v>
      </c>
      <c r="AF127" s="4">
        <f>'1'!AF127</f>
        <v>0.90730931773011814</v>
      </c>
      <c r="AG127" s="4">
        <f>'1'!AG127</f>
        <v>0.54438559063807079</v>
      </c>
      <c r="AH127" s="51">
        <f>'1'!AH127</f>
        <v>268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0.39710872360677002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0.49638590450846254</v>
      </c>
      <c r="I128" s="4">
        <f>'1'!I128</f>
        <v>0.2978315427050775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0.42435238782848811</v>
      </c>
      <c r="O128" s="4">
        <f>'1'!O128</f>
        <v>0.43522462220238639</v>
      </c>
      <c r="P128" s="4">
        <f>'1'!P128</f>
        <v>0.95542345253136696</v>
      </c>
      <c r="Q128" s="4">
        <f>'1'!Q128</f>
        <v>0.7106444392771285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0.53044048478561012</v>
      </c>
      <c r="AA128" s="4">
        <f>'1'!AA128</f>
        <v>0.3182642908713661</v>
      </c>
      <c r="AB128" s="4">
        <f>'1'!AB128</f>
        <v>0.54403077775298303</v>
      </c>
      <c r="AC128" s="4">
        <f>'1'!AC128</f>
        <v>0.32641846665178981</v>
      </c>
      <c r="AD128" s="4">
        <f>'1'!AD128</f>
        <v>1.1942793156642086</v>
      </c>
      <c r="AE128" s="4">
        <f>'1'!AE128</f>
        <v>0.71656758939852527</v>
      </c>
      <c r="AF128" s="4">
        <f>'1'!AF128</f>
        <v>0.88830554909641068</v>
      </c>
      <c r="AG128" s="4">
        <f>'1'!AG128</f>
        <v>0.53298332945784632</v>
      </c>
      <c r="AH128" s="51">
        <f>'1'!AH128</f>
        <v>268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0.39107862678683702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0.48884828348354625</v>
      </c>
      <c r="I129" s="4">
        <f>'1'!I129</f>
        <v>0.2933089700901278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0.41790859590889928</v>
      </c>
      <c r="O129" s="4">
        <f>'1'!O129</f>
        <v>0.4286157353805044</v>
      </c>
      <c r="P129" s="4">
        <f>'1'!P129</f>
        <v>0.94091534535489552</v>
      </c>
      <c r="Q129" s="4">
        <f>'1'!Q129</f>
        <v>0.69985330194207596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0.5223857448861241</v>
      </c>
      <c r="AA129" s="4">
        <f>'1'!AA129</f>
        <v>0.31343144693167446</v>
      </c>
      <c r="AB129" s="4">
        <f>'1'!AB129</f>
        <v>0.53576966922563052</v>
      </c>
      <c r="AC129" s="4">
        <f>'1'!AC129</f>
        <v>0.32146180153537829</v>
      </c>
      <c r="AD129" s="4">
        <f>'1'!AD129</f>
        <v>1.1761441816936193</v>
      </c>
      <c r="AE129" s="4">
        <f>'1'!AE129</f>
        <v>0.70568650901617169</v>
      </c>
      <c r="AF129" s="4">
        <f>'1'!AF129</f>
        <v>0.87481662742759492</v>
      </c>
      <c r="AG129" s="4">
        <f>'1'!AG129</f>
        <v>0.52488997645655699</v>
      </c>
      <c r="AH129" s="51">
        <f>'1'!AH129</f>
        <v>268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0.37638944000351399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0.47048680000439247</v>
      </c>
      <c r="I130" s="4">
        <f>'1'!I130</f>
        <v>0.2822920800026355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0.4022116567176709</v>
      </c>
      <c r="O130" s="4">
        <f>'1'!O130</f>
        <v>0.41251662854103166</v>
      </c>
      <c r="P130" s="4">
        <f>'1'!P130</f>
        <v>0.90557390680896732</v>
      </c>
      <c r="Q130" s="4">
        <f>'1'!Q130</f>
        <v>0.67356632237068681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0.50276457089708859</v>
      </c>
      <c r="AA130" s="4">
        <f>'1'!AA130</f>
        <v>0.3016587425382532</v>
      </c>
      <c r="AB130" s="4">
        <f>'1'!AB130</f>
        <v>0.5156457856762896</v>
      </c>
      <c r="AC130" s="4">
        <f>'1'!AC130</f>
        <v>0.30938747140577372</v>
      </c>
      <c r="AD130" s="4">
        <f>'1'!AD130</f>
        <v>1.1319673835112092</v>
      </c>
      <c r="AE130" s="4">
        <f>'1'!AE130</f>
        <v>0.67918043010672546</v>
      </c>
      <c r="AF130" s="4">
        <f>'1'!AF130</f>
        <v>0.84195790296335848</v>
      </c>
      <c r="AG130" s="4">
        <f>'1'!AG130</f>
        <v>0.50517474177801514</v>
      </c>
      <c r="AH130" s="51">
        <f>'1'!AH130</f>
        <v>268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0.35473422210230499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0.44341777762788126</v>
      </c>
      <c r="I131" s="4">
        <f>'1'!I131</f>
        <v>0.26605066657672871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0.37907078148868967</v>
      </c>
      <c r="O131" s="4">
        <f>'1'!O131</f>
        <v>0.38878286630039938</v>
      </c>
      <c r="P131" s="4">
        <f>'1'!P131</f>
        <v>0.85347255062476024</v>
      </c>
      <c r="Q131" s="4">
        <f>'1'!Q131</f>
        <v>0.6348133077225685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0.47383847686086211</v>
      </c>
      <c r="AA131" s="4">
        <f>'1'!AA131</f>
        <v>0.28430308611651722</v>
      </c>
      <c r="AB131" s="4">
        <f>'1'!AB131</f>
        <v>0.48597858287549922</v>
      </c>
      <c r="AC131" s="4">
        <f>'1'!AC131</f>
        <v>0.29158714972529953</v>
      </c>
      <c r="AD131" s="4">
        <f>'1'!AD131</f>
        <v>1.0668406882809502</v>
      </c>
      <c r="AE131" s="4">
        <f>'1'!AE131</f>
        <v>0.64010441296857024</v>
      </c>
      <c r="AF131" s="4">
        <f>'1'!AF131</f>
        <v>0.79351663465321065</v>
      </c>
      <c r="AG131" s="4">
        <f>'1'!AG131</f>
        <v>0.47610998079192635</v>
      </c>
      <c r="AH131" s="51">
        <f>'1'!AH131</f>
        <v>268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0.35547042404731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0.44433803005913752</v>
      </c>
      <c r="I132" s="4">
        <f>'1'!I132</f>
        <v>0.26660281803548247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0.37985749060565233</v>
      </c>
      <c r="O132" s="4">
        <f>'1'!O132</f>
        <v>0.38958973150967829</v>
      </c>
      <c r="P132" s="4">
        <f>'1'!P132</f>
        <v>0.85524381517334147</v>
      </c>
      <c r="Q132" s="4">
        <f>'1'!Q132</f>
        <v>0.63613077517493521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0.47482186325706544</v>
      </c>
      <c r="AA132" s="4">
        <f>'1'!AA132</f>
        <v>0.28489311795423922</v>
      </c>
      <c r="AB132" s="4">
        <f>'1'!AB132</f>
        <v>0.48698716438709788</v>
      </c>
      <c r="AC132" s="4">
        <f>'1'!AC132</f>
        <v>0.29219229863225871</v>
      </c>
      <c r="AD132" s="4">
        <f>'1'!AD132</f>
        <v>1.0690547689666769</v>
      </c>
      <c r="AE132" s="4">
        <f>'1'!AE132</f>
        <v>0.6414328613800061</v>
      </c>
      <c r="AF132" s="4">
        <f>'1'!AF132</f>
        <v>0.79516346896866907</v>
      </c>
      <c r="AG132" s="4">
        <f>'1'!AG132</f>
        <v>0.47709808138120141</v>
      </c>
      <c r="AH132" s="51">
        <f>'1'!AH132</f>
        <v>268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0.362295607422356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0.452869509277945</v>
      </c>
      <c r="I133" s="4">
        <f>'1'!I133</f>
        <v>0.271721705566767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0.38715091603398932</v>
      </c>
      <c r="O133" s="4">
        <f>'1'!O133</f>
        <v>0.39707002010391196</v>
      </c>
      <c r="P133" s="4">
        <f>'1'!P133</f>
        <v>0.87166486028441137</v>
      </c>
      <c r="Q133" s="4">
        <f>'1'!Q133</f>
        <v>0.64834475669735092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0.48393864504248663</v>
      </c>
      <c r="AA133" s="4">
        <f>'1'!AA133</f>
        <v>0.29036318702549202</v>
      </c>
      <c r="AB133" s="4">
        <f>'1'!AB133</f>
        <v>0.49633752512988993</v>
      </c>
      <c r="AC133" s="4">
        <f>'1'!AC133</f>
        <v>0.29780251507793398</v>
      </c>
      <c r="AD133" s="4">
        <f>'1'!AD133</f>
        <v>1.0895810753555142</v>
      </c>
      <c r="AE133" s="4">
        <f>'1'!AE133</f>
        <v>0.65374864521330855</v>
      </c>
      <c r="AF133" s="4">
        <f>'1'!AF133</f>
        <v>0.81043094587168862</v>
      </c>
      <c r="AG133" s="4">
        <f>'1'!AG133</f>
        <v>0.48625856752301322</v>
      </c>
      <c r="AH133" s="51">
        <f>'1'!AH133</f>
        <v>268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0.35179967273627899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0.43974959092034871</v>
      </c>
      <c r="I134" s="4">
        <f>'1'!I134</f>
        <v>0.26384975455220927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0.37593490721384792</v>
      </c>
      <c r="O134" s="4">
        <f>'1'!O134</f>
        <v>0.385566648516104</v>
      </c>
      <c r="P134" s="4">
        <f>'1'!P134</f>
        <v>0.84641217365432475</v>
      </c>
      <c r="Q134" s="4">
        <f>'1'!Q134</f>
        <v>0.62956179581970828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0.46991863401730993</v>
      </c>
      <c r="AA134" s="4">
        <f>'1'!AA134</f>
        <v>0.28195118041038592</v>
      </c>
      <c r="AB134" s="4">
        <f>'1'!AB134</f>
        <v>0.48195831064513001</v>
      </c>
      <c r="AC134" s="4">
        <f>'1'!AC134</f>
        <v>0.289174986387078</v>
      </c>
      <c r="AD134" s="4">
        <f>'1'!AD134</f>
        <v>1.058015217067906</v>
      </c>
      <c r="AE134" s="4">
        <f>'1'!AE134</f>
        <v>0.63480913024074359</v>
      </c>
      <c r="AF134" s="4">
        <f>'1'!AF134</f>
        <v>0.78695224477463532</v>
      </c>
      <c r="AG134" s="4">
        <f>'1'!AG134</f>
        <v>0.47217134686478124</v>
      </c>
      <c r="AH134" s="51">
        <f>'1'!AH134</f>
        <v>268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0.34580272021043201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0.43225340026304004</v>
      </c>
      <c r="I135" s="4">
        <f>'1'!I135</f>
        <v>0.25935204015782398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0.36952653345433006</v>
      </c>
      <c r="O135" s="4">
        <f>'1'!O135</f>
        <v>0.37899408729477985</v>
      </c>
      <c r="P135" s="4">
        <f>'1'!P135</f>
        <v>0.83198380996875365</v>
      </c>
      <c r="Q135" s="4">
        <f>'1'!Q135</f>
        <v>0.61882997173285648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0.46190816681791258</v>
      </c>
      <c r="AA135" s="4">
        <f>'1'!AA135</f>
        <v>0.27714490009074755</v>
      </c>
      <c r="AB135" s="4">
        <f>'1'!AB135</f>
        <v>0.47374260911847482</v>
      </c>
      <c r="AC135" s="4">
        <f>'1'!AC135</f>
        <v>0.28424556547108487</v>
      </c>
      <c r="AD135" s="4">
        <f>'1'!AD135</f>
        <v>1.0399797624609421</v>
      </c>
      <c r="AE135" s="4">
        <f>'1'!AE135</f>
        <v>0.62398785747656527</v>
      </c>
      <c r="AF135" s="4">
        <f>'1'!AF135</f>
        <v>0.77353746466607065</v>
      </c>
      <c r="AG135" s="4">
        <f>'1'!AG135</f>
        <v>0.46412247879964236</v>
      </c>
      <c r="AH135" s="51">
        <f>'1'!AH135</f>
        <v>268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0.33669522989580403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0.42086903736975501</v>
      </c>
      <c r="I136" s="4">
        <f>'1'!I136</f>
        <v>0.25252142242185305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0.3597942233025031</v>
      </c>
      <c r="O136" s="4">
        <f>'1'!O136</f>
        <v>0.36901242787568095</v>
      </c>
      <c r="P136" s="4">
        <f>'1'!P136</f>
        <v>0.81007165009156501</v>
      </c>
      <c r="Q136" s="4">
        <f>'1'!Q136</f>
        <v>0.60253169631579551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0.44974277912812888</v>
      </c>
      <c r="AA136" s="4">
        <f>'1'!AA136</f>
        <v>0.26984566747687733</v>
      </c>
      <c r="AB136" s="4">
        <f>'1'!AB136</f>
        <v>0.4612655348446012</v>
      </c>
      <c r="AC136" s="4">
        <f>'1'!AC136</f>
        <v>0.2767593209067607</v>
      </c>
      <c r="AD136" s="4">
        <f>'1'!AD136</f>
        <v>1.0125895626144563</v>
      </c>
      <c r="AE136" s="4">
        <f>'1'!AE136</f>
        <v>0.6075537375686737</v>
      </c>
      <c r="AF136" s="4">
        <f>'1'!AF136</f>
        <v>0.75316462039474441</v>
      </c>
      <c r="AG136" s="4">
        <f>'1'!AG136</f>
        <v>0.4518987722368466</v>
      </c>
      <c r="AH136" s="51">
        <f>'1'!AH136</f>
        <v>268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0.33713805860940899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0.42142257326176125</v>
      </c>
      <c r="I137" s="4">
        <f>'1'!I137</f>
        <v>0.25285354395705673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0.36026743230257374</v>
      </c>
      <c r="O137" s="4">
        <f>'1'!O137</f>
        <v>0.36949776085408698</v>
      </c>
      <c r="P137" s="4">
        <f>'1'!P137</f>
        <v>0.81113707352167685</v>
      </c>
      <c r="Q137" s="4">
        <f>'1'!Q137</f>
        <v>0.60332415879311752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0.45033429037821715</v>
      </c>
      <c r="AA137" s="4">
        <f>'1'!AA137</f>
        <v>0.27020057422693033</v>
      </c>
      <c r="AB137" s="4">
        <f>'1'!AB137</f>
        <v>0.46187220106760873</v>
      </c>
      <c r="AC137" s="4">
        <f>'1'!AC137</f>
        <v>0.27712332064056522</v>
      </c>
      <c r="AD137" s="4">
        <f>'1'!AD137</f>
        <v>1.013921341902096</v>
      </c>
      <c r="AE137" s="4">
        <f>'1'!AE137</f>
        <v>0.60835280514125767</v>
      </c>
      <c r="AF137" s="4">
        <f>'1'!AF137</f>
        <v>0.75415519849139689</v>
      </c>
      <c r="AG137" s="4">
        <f>'1'!AG137</f>
        <v>0.45249311909483814</v>
      </c>
      <c r="AH137" s="52">
        <f>'1'!AH137</f>
        <v>397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0.34797759897772002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0.43497199872215003</v>
      </c>
      <c r="I138" s="4">
        <f>'1'!I138</f>
        <v>0.26098319923329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0.37185061989029072</v>
      </c>
      <c r="O138" s="4">
        <f>'1'!O138</f>
        <v>0.38137771861174435</v>
      </c>
      <c r="P138" s="4">
        <f>'1'!P138</f>
        <v>0.83721645799976763</v>
      </c>
      <c r="Q138" s="4">
        <f>'1'!Q138</f>
        <v>0.62272201794135429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0.46481327486286339</v>
      </c>
      <c r="AA138" s="4">
        <f>'1'!AA138</f>
        <v>0.27888796491771806</v>
      </c>
      <c r="AB138" s="4">
        <f>'1'!AB138</f>
        <v>0.47672214826468046</v>
      </c>
      <c r="AC138" s="4">
        <f>'1'!AC138</f>
        <v>0.28603328895880825</v>
      </c>
      <c r="AD138" s="4">
        <f>'1'!AD138</f>
        <v>1.0465205724997095</v>
      </c>
      <c r="AE138" s="4">
        <f>'1'!AE138</f>
        <v>0.62791234349982572</v>
      </c>
      <c r="AF138" s="4">
        <f>'1'!AF138</f>
        <v>0.77840252242669283</v>
      </c>
      <c r="AG138" s="4">
        <f>'1'!AG138</f>
        <v>0.46704151345601574</v>
      </c>
      <c r="AH138" s="52">
        <f>'1'!AH138</f>
        <v>397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0.353598075455617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0.44199759431952124</v>
      </c>
      <c r="I139" s="4">
        <f>'1'!I139</f>
        <v>0.26519855659171276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0.37785668944340184</v>
      </c>
      <c r="O139" s="4">
        <f>'1'!O139</f>
        <v>0.38753766828364428</v>
      </c>
      <c r="P139" s="4">
        <f>'1'!P139</f>
        <v>0.85073903940420226</v>
      </c>
      <c r="Q139" s="4">
        <f>'1'!Q139</f>
        <v>0.63278012071690681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0.47232086180425231</v>
      </c>
      <c r="AA139" s="4">
        <f>'1'!AA139</f>
        <v>0.28339251708255137</v>
      </c>
      <c r="AB139" s="4">
        <f>'1'!AB139</f>
        <v>0.48442208535455533</v>
      </c>
      <c r="AC139" s="4">
        <f>'1'!AC139</f>
        <v>0.29065325121273322</v>
      </c>
      <c r="AD139" s="4">
        <f>'1'!AD139</f>
        <v>1.0634237992552529</v>
      </c>
      <c r="AE139" s="4">
        <f>'1'!AE139</f>
        <v>0.63805427955315164</v>
      </c>
      <c r="AF139" s="4">
        <f>'1'!AF139</f>
        <v>0.79097515089613357</v>
      </c>
      <c r="AG139" s="4">
        <f>'1'!AG139</f>
        <v>0.47458509053768011</v>
      </c>
      <c r="AH139" s="52">
        <f>'1'!AH139</f>
        <v>397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0.35228928068940701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0.4403616008617588</v>
      </c>
      <c r="I140" s="4">
        <f>'1'!I140</f>
        <v>0.26421696051705523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0.37645810474555319</v>
      </c>
      <c r="O140" s="4">
        <f>'1'!O140</f>
        <v>0.38610325077075114</v>
      </c>
      <c r="P140" s="4">
        <f>'1'!P140</f>
        <v>0.84759014556266188</v>
      </c>
      <c r="Q140" s="4">
        <f>'1'!Q140</f>
        <v>0.6304379719111225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0.47057263093194146</v>
      </c>
      <c r="AA140" s="4">
        <f>'1'!AA140</f>
        <v>0.28234357855916492</v>
      </c>
      <c r="AB140" s="4">
        <f>'1'!AB140</f>
        <v>0.48262906346343892</v>
      </c>
      <c r="AC140" s="4">
        <f>'1'!AC140</f>
        <v>0.28957743807806335</v>
      </c>
      <c r="AD140" s="4">
        <f>'1'!AD140</f>
        <v>1.0594876819533274</v>
      </c>
      <c r="AE140" s="4">
        <f>'1'!AE140</f>
        <v>0.63569260917199644</v>
      </c>
      <c r="AF140" s="4">
        <f>'1'!AF140</f>
        <v>0.78804746488890309</v>
      </c>
      <c r="AG140" s="4">
        <f>'1'!AG140</f>
        <v>0.4728284789333419</v>
      </c>
      <c r="AH140" s="52">
        <f>'1'!AH140</f>
        <v>397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0.35836256323475901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0.44795320404344874</v>
      </c>
      <c r="I141" s="4">
        <f>'1'!I141</f>
        <v>0.26877192242606929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0.38294804514945435</v>
      </c>
      <c r="O141" s="4">
        <f>'1'!O141</f>
        <v>0.39275946843658766</v>
      </c>
      <c r="P141" s="4">
        <f>'1'!P141</f>
        <v>0.86220215540464307</v>
      </c>
      <c r="Q141" s="4">
        <f>'1'!Q141</f>
        <v>0.64130639210046858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0.47868505643681791</v>
      </c>
      <c r="AA141" s="4">
        <f>'1'!AA141</f>
        <v>0.28721103386209079</v>
      </c>
      <c r="AB141" s="4">
        <f>'1'!AB141</f>
        <v>0.49094933554573456</v>
      </c>
      <c r="AC141" s="4">
        <f>'1'!AC141</f>
        <v>0.29456960132744076</v>
      </c>
      <c r="AD141" s="4">
        <f>'1'!AD141</f>
        <v>1.0777526942558038</v>
      </c>
      <c r="AE141" s="4">
        <f>'1'!AE141</f>
        <v>0.64665161655348236</v>
      </c>
      <c r="AF141" s="4">
        <f>'1'!AF141</f>
        <v>0.80163299012558575</v>
      </c>
      <c r="AG141" s="4">
        <f>'1'!AG141</f>
        <v>0.48097979407535141</v>
      </c>
      <c r="AH141" s="52">
        <f>'1'!AH141</f>
        <v>397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0.36168669197605102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0.45210836497006379</v>
      </c>
      <c r="I142" s="4">
        <f>'1'!I142</f>
        <v>0.27126501898203825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0.3865002259124572</v>
      </c>
      <c r="O142" s="4">
        <f>'1'!O142</f>
        <v>0.39640265880128361</v>
      </c>
      <c r="P142" s="4">
        <f>'1'!P142</f>
        <v>0.87019984059729794</v>
      </c>
      <c r="Q142" s="4">
        <f>'1'!Q142</f>
        <v>0.64725507432528828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0.48312528239057151</v>
      </c>
      <c r="AA142" s="4">
        <f>'1'!AA142</f>
        <v>0.28987516943434288</v>
      </c>
      <c r="AB142" s="4">
        <f>'1'!AB142</f>
        <v>0.49550332350160453</v>
      </c>
      <c r="AC142" s="4">
        <f>'1'!AC142</f>
        <v>0.2973019941009627</v>
      </c>
      <c r="AD142" s="4">
        <f>'1'!AD142</f>
        <v>1.0877498007466224</v>
      </c>
      <c r="AE142" s="4">
        <f>'1'!AE142</f>
        <v>0.65264988044797345</v>
      </c>
      <c r="AF142" s="4">
        <f>'1'!AF142</f>
        <v>0.80906884290661041</v>
      </c>
      <c r="AG142" s="4">
        <f>'1'!AG142</f>
        <v>0.48544130574396621</v>
      </c>
      <c r="AH142" s="52">
        <f>'1'!AH142</f>
        <v>397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0.366579514364683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0.45822439295585377</v>
      </c>
      <c r="I143" s="4">
        <f>'1'!I143</f>
        <v>0.27493463577351224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0.3917287206304243</v>
      </c>
      <c r="O143" s="4">
        <f>'1'!O143</f>
        <v>0.40176511157304495</v>
      </c>
      <c r="P143" s="4">
        <f>'1'!P143</f>
        <v>0.88197172316061978</v>
      </c>
      <c r="Q143" s="4">
        <f>'1'!Q143</f>
        <v>0.65601100643191967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0.48966090078803037</v>
      </c>
      <c r="AA143" s="4">
        <f>'1'!AA143</f>
        <v>0.29379654047281822</v>
      </c>
      <c r="AB143" s="4">
        <f>'1'!AB143</f>
        <v>0.50220638946630625</v>
      </c>
      <c r="AC143" s="4">
        <f>'1'!AC143</f>
        <v>0.30132383367978371</v>
      </c>
      <c r="AD143" s="4">
        <f>'1'!AD143</f>
        <v>1.1024646539507748</v>
      </c>
      <c r="AE143" s="4">
        <f>'1'!AE143</f>
        <v>0.66147879237046481</v>
      </c>
      <c r="AF143" s="4">
        <f>'1'!AF143</f>
        <v>0.82001375803989962</v>
      </c>
      <c r="AG143" s="4">
        <f>'1'!AG143</f>
        <v>0.49200825482393973</v>
      </c>
      <c r="AH143" s="52">
        <f>'1'!AH143</f>
        <v>397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0.37485249563613698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0.46856561954517123</v>
      </c>
      <c r="I144" s="4">
        <f>'1'!I144</f>
        <v>0.28113937172710274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0.40056927020363947</v>
      </c>
      <c r="O144" s="4">
        <f>'1'!O144</f>
        <v>0.41083216282201579</v>
      </c>
      <c r="P144" s="4">
        <f>'1'!P144</f>
        <v>0.90187609659595858</v>
      </c>
      <c r="Q144" s="4">
        <f>'1'!Q144</f>
        <v>0.67081588929474079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0.50071158775454938</v>
      </c>
      <c r="AA144" s="4">
        <f>'1'!AA144</f>
        <v>0.30042695265272962</v>
      </c>
      <c r="AB144" s="4">
        <f>'1'!AB144</f>
        <v>0.51354020352751972</v>
      </c>
      <c r="AC144" s="4">
        <f>'1'!AC144</f>
        <v>0.30812412211651186</v>
      </c>
      <c r="AD144" s="4">
        <f>'1'!AD144</f>
        <v>1.1273451207449483</v>
      </c>
      <c r="AE144" s="4">
        <f>'1'!AE144</f>
        <v>0.67640707244696896</v>
      </c>
      <c r="AF144" s="4">
        <f>'1'!AF144</f>
        <v>0.83851986161842595</v>
      </c>
      <c r="AG144" s="4">
        <f>'1'!AG144</f>
        <v>0.50311191697105562</v>
      </c>
      <c r="AH144" s="52">
        <f>'1'!AH144</f>
        <v>397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0.38909564391255103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0.48636955489068878</v>
      </c>
      <c r="I145" s="4">
        <f>'1'!I145</f>
        <v>0.29182173293441327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0.41578957039346004</v>
      </c>
      <c r="O145" s="4">
        <f>'1'!O145</f>
        <v>0.42644241880247441</v>
      </c>
      <c r="P145" s="4">
        <f>'1'!P145</f>
        <v>0.93614438911184661</v>
      </c>
      <c r="Q145" s="4">
        <f>'1'!Q145</f>
        <v>0.69630466231513954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0.51973696299182504</v>
      </c>
      <c r="AA145" s="4">
        <f>'1'!AA145</f>
        <v>0.31184217779509504</v>
      </c>
      <c r="AB145" s="4">
        <f>'1'!AB145</f>
        <v>0.53305302350309303</v>
      </c>
      <c r="AC145" s="4">
        <f>'1'!AC145</f>
        <v>0.31983181410185579</v>
      </c>
      <c r="AD145" s="4">
        <f>'1'!AD145</f>
        <v>1.1701804863898082</v>
      </c>
      <c r="AE145" s="4">
        <f>'1'!AE145</f>
        <v>0.70210829183388501</v>
      </c>
      <c r="AF145" s="4">
        <f>'1'!AF145</f>
        <v>0.87038082789392446</v>
      </c>
      <c r="AG145" s="4">
        <f>'1'!AG145</f>
        <v>0.52222849673635463</v>
      </c>
      <c r="AH145" s="52">
        <f>'1'!AH145</f>
        <v>397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0.38574253954293097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0.48217817442866373</v>
      </c>
      <c r="I146" s="4">
        <f>'1'!I146</f>
        <v>0.28930690465719822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0.412206426127671</v>
      </c>
      <c r="O146" s="4">
        <f>'1'!O146</f>
        <v>0.42276747162624928</v>
      </c>
      <c r="P146" s="4">
        <f>'1'!P146</f>
        <v>0.92807699002672162</v>
      </c>
      <c r="Q146" s="4">
        <f>'1'!Q146</f>
        <v>0.69030412686242082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0.5152580326595888</v>
      </c>
      <c r="AA146" s="4">
        <f>'1'!AA146</f>
        <v>0.30915481959575325</v>
      </c>
      <c r="AB146" s="4">
        <f>'1'!AB146</f>
        <v>0.52845933953281166</v>
      </c>
      <c r="AC146" s="4">
        <f>'1'!AC146</f>
        <v>0.31707560371968696</v>
      </c>
      <c r="AD146" s="4">
        <f>'1'!AD146</f>
        <v>1.1600962375334021</v>
      </c>
      <c r="AE146" s="4">
        <f>'1'!AE146</f>
        <v>0.69605774252004116</v>
      </c>
      <c r="AF146" s="4">
        <f>'1'!AF146</f>
        <v>0.86288015857802602</v>
      </c>
      <c r="AG146" s="4">
        <f>'1'!AG146</f>
        <v>0.51772809514681561</v>
      </c>
      <c r="AH146" s="52">
        <f>'1'!AH146</f>
        <v>397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0.37463023364526199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0.4682877920565775</v>
      </c>
      <c r="I147" s="4">
        <f>'1'!I147</f>
        <v>0.28097267523394648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0.40033175991755293</v>
      </c>
      <c r="O147" s="4">
        <f>'1'!O147</f>
        <v>0.41058856733982663</v>
      </c>
      <c r="P147" s="4">
        <f>'1'!P147</f>
        <v>0.90134134551630574</v>
      </c>
      <c r="Q147" s="4">
        <f>'1'!Q147</f>
        <v>0.67041814117567811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0.50041469989694121</v>
      </c>
      <c r="AA147" s="4">
        <f>'1'!AA147</f>
        <v>0.30024881993816471</v>
      </c>
      <c r="AB147" s="4">
        <f>'1'!AB147</f>
        <v>0.51323570917478323</v>
      </c>
      <c r="AC147" s="4">
        <f>'1'!AC147</f>
        <v>0.30794142550486997</v>
      </c>
      <c r="AD147" s="4">
        <f>'1'!AD147</f>
        <v>1.1266766818953822</v>
      </c>
      <c r="AE147" s="4">
        <f>'1'!AE147</f>
        <v>0.6760060091372293</v>
      </c>
      <c r="AF147" s="4">
        <f>'1'!AF147</f>
        <v>0.8380226764695976</v>
      </c>
      <c r="AG147" s="4">
        <f>'1'!AG147</f>
        <v>0.50281360588175861</v>
      </c>
      <c r="AH147" s="52">
        <f>'1'!AH147</f>
        <v>397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0.36477672087079299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0.45597090108849125</v>
      </c>
      <c r="I148" s="4">
        <f>'1'!I148</f>
        <v>0.27358254065309473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0.38980224639700645</v>
      </c>
      <c r="O148" s="4">
        <f>'1'!O148</f>
        <v>0.39978927958889504</v>
      </c>
      <c r="P148" s="4">
        <f>'1'!P148</f>
        <v>0.87763429342981614</v>
      </c>
      <c r="Q148" s="4">
        <f>'1'!Q148</f>
        <v>0.65278482404045313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0.48725280799625803</v>
      </c>
      <c r="AA148" s="4">
        <f>'1'!AA148</f>
        <v>0.29235168479775486</v>
      </c>
      <c r="AB148" s="4">
        <f>'1'!AB148</f>
        <v>0.49973659948611882</v>
      </c>
      <c r="AC148" s="4">
        <f>'1'!AC148</f>
        <v>0.29984195969167127</v>
      </c>
      <c r="AD148" s="4">
        <f>'1'!AD148</f>
        <v>1.0970428667872703</v>
      </c>
      <c r="AE148" s="4">
        <f>'1'!AE148</f>
        <v>0.65822572007236213</v>
      </c>
      <c r="AF148" s="4">
        <f>'1'!AF148</f>
        <v>0.81598103005056644</v>
      </c>
      <c r="AG148" s="4">
        <f>'1'!AG148</f>
        <v>0.48958861803033982</v>
      </c>
      <c r="AH148" s="52">
        <f>'1'!AH148</f>
        <v>397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0.359361100362665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0.44920137545333128</v>
      </c>
      <c r="I149" s="4">
        <f>'1'!I149</f>
        <v>0.26952082527199872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0.38401508696791087</v>
      </c>
      <c r="O149" s="4">
        <f>'1'!O149</f>
        <v>0.39385384868666312</v>
      </c>
      <c r="P149" s="4">
        <f>'1'!P149</f>
        <v>0.86460458510087246</v>
      </c>
      <c r="Q149" s="4">
        <f>'1'!Q149</f>
        <v>0.6430933205036351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0.48001885870988859</v>
      </c>
      <c r="AA149" s="4">
        <f>'1'!AA149</f>
        <v>0.28801131522593315</v>
      </c>
      <c r="AB149" s="4">
        <f>'1'!AB149</f>
        <v>0.49231731085832892</v>
      </c>
      <c r="AC149" s="4">
        <f>'1'!AC149</f>
        <v>0.29539038651499733</v>
      </c>
      <c r="AD149" s="4">
        <f>'1'!AD149</f>
        <v>1.0807557313760905</v>
      </c>
      <c r="AE149" s="4">
        <f>'1'!AE149</f>
        <v>0.64845343882565432</v>
      </c>
      <c r="AF149" s="4">
        <f>'1'!AF149</f>
        <v>0.80386665062954388</v>
      </c>
      <c r="AG149" s="4">
        <f>'1'!AG149</f>
        <v>0.48231999037772633</v>
      </c>
      <c r="AH149" s="52">
        <f>'1'!AH149</f>
        <v>397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0.35529171431366902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0.44411464289208624</v>
      </c>
      <c r="I150" s="4">
        <f>'1'!I150</f>
        <v>0.26646878573525179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0.37966652048162691</v>
      </c>
      <c r="O150" s="4">
        <f>'1'!O150</f>
        <v>0.38939386858427755</v>
      </c>
      <c r="P150" s="4">
        <f>'1'!P150</f>
        <v>0.85481384861615928</v>
      </c>
      <c r="Q150" s="4">
        <f>'1'!Q150</f>
        <v>0.6358109658358122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0.47458315060203365</v>
      </c>
      <c r="AA150" s="4">
        <f>'1'!AA150</f>
        <v>0.28474989036122017</v>
      </c>
      <c r="AB150" s="4">
        <f>'1'!AB150</f>
        <v>0.48674233573034692</v>
      </c>
      <c r="AC150" s="4">
        <f>'1'!AC150</f>
        <v>0.29204540143820817</v>
      </c>
      <c r="AD150" s="4">
        <f>'1'!AD150</f>
        <v>1.0685173107701991</v>
      </c>
      <c r="AE150" s="4">
        <f>'1'!AE150</f>
        <v>0.64111038646211949</v>
      </c>
      <c r="AF150" s="4">
        <f>'1'!AF150</f>
        <v>0.79476370729476531</v>
      </c>
      <c r="AG150" s="4">
        <f>'1'!AG150</f>
        <v>0.47685822437685915</v>
      </c>
      <c r="AH150" s="52">
        <f>'1'!AH150</f>
        <v>397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0.34633639149742501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0.43292048937178129</v>
      </c>
      <c r="I151" s="4">
        <f>'1'!I151</f>
        <v>0.25975229362306873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0.37009681728716581</v>
      </c>
      <c r="O151" s="4">
        <f>'1'!O151</f>
        <v>0.37957898223778741</v>
      </c>
      <c r="P151" s="4">
        <f>'1'!P151</f>
        <v>0.8332677960240199</v>
      </c>
      <c r="Q151" s="4">
        <f>'1'!Q151</f>
        <v>0.61978500119949442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0.46262102160895724</v>
      </c>
      <c r="AA151" s="4">
        <f>'1'!AA151</f>
        <v>0.27757261296537439</v>
      </c>
      <c r="AB151" s="4">
        <f>'1'!AB151</f>
        <v>0.47447372779723429</v>
      </c>
      <c r="AC151" s="4">
        <f>'1'!AC151</f>
        <v>0.28468423667834053</v>
      </c>
      <c r="AD151" s="4">
        <f>'1'!AD151</f>
        <v>1.0415847450300249</v>
      </c>
      <c r="AE151" s="4">
        <f>'1'!AE151</f>
        <v>0.62495084701801495</v>
      </c>
      <c r="AF151" s="4">
        <f>'1'!AF151</f>
        <v>0.77473125149936806</v>
      </c>
      <c r="AG151" s="4">
        <f>'1'!AG151</f>
        <v>0.46483875089962079</v>
      </c>
      <c r="AH151" s="52">
        <f>'1'!AH151</f>
        <v>397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0.33680769590771498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0.42100961988464369</v>
      </c>
      <c r="I152" s="4">
        <f>'1'!I152</f>
        <v>0.25260577193078626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0.35991440505089306</v>
      </c>
      <c r="O152" s="4">
        <f>'1'!O152</f>
        <v>0.3691356887728478</v>
      </c>
      <c r="P152" s="4">
        <f>'1'!P152</f>
        <v>0.81034223761333091</v>
      </c>
      <c r="Q152" s="4">
        <f>'1'!Q152</f>
        <v>0.60273295944909133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0.44989300631361634</v>
      </c>
      <c r="AA152" s="4">
        <f>'1'!AA152</f>
        <v>0.26993580378816978</v>
      </c>
      <c r="AB152" s="4">
        <f>'1'!AB152</f>
        <v>0.46141961096605977</v>
      </c>
      <c r="AC152" s="4">
        <f>'1'!AC152</f>
        <v>0.27685176657963584</v>
      </c>
      <c r="AD152" s="4">
        <f>'1'!AD152</f>
        <v>1.0129277970166637</v>
      </c>
      <c r="AE152" s="4">
        <f>'1'!AE152</f>
        <v>0.60775667820999812</v>
      </c>
      <c r="AF152" s="4">
        <f>'1'!AF152</f>
        <v>0.75341619931136417</v>
      </c>
      <c r="AG152" s="4">
        <f>'1'!AG152</f>
        <v>0.4520497195868185</v>
      </c>
      <c r="AH152" s="52">
        <f>'1'!AH152</f>
        <v>397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0.33122026851835901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0.41402533564794874</v>
      </c>
      <c r="I153" s="4">
        <f>'1'!I153</f>
        <v>0.24841520138876927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0.35394365192072663</v>
      </c>
      <c r="O153" s="4">
        <f>'1'!O153</f>
        <v>0.36301196035779598</v>
      </c>
      <c r="P153" s="4">
        <f>'1'!P153</f>
        <v>0.79689917064008298</v>
      </c>
      <c r="Q153" s="4">
        <f>'1'!Q153</f>
        <v>0.59273399954701067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0.44242956490090829</v>
      </c>
      <c r="AA153" s="4">
        <f>'1'!AA153</f>
        <v>0.26545773894054497</v>
      </c>
      <c r="AB153" s="4">
        <f>'1'!AB153</f>
        <v>0.45376495044724496</v>
      </c>
      <c r="AC153" s="4">
        <f>'1'!AC153</f>
        <v>0.272258970268347</v>
      </c>
      <c r="AD153" s="4">
        <f>'1'!AD153</f>
        <v>0.99612396330010378</v>
      </c>
      <c r="AE153" s="4">
        <f>'1'!AE153</f>
        <v>0.59767437798006218</v>
      </c>
      <c r="AF153" s="4">
        <f>'1'!AF153</f>
        <v>0.74091749943376328</v>
      </c>
      <c r="AG153" s="4">
        <f>'1'!AG153</f>
        <v>0.444550499660258</v>
      </c>
      <c r="AH153" s="52">
        <f>'1'!AH153</f>
        <v>397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0.31558193455037697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0.39447741818797122</v>
      </c>
      <c r="I154" s="4">
        <f>'1'!I154</f>
        <v>0.23668645091278273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0.33723244925386237</v>
      </c>
      <c r="O154" s="4">
        <f>'1'!O154</f>
        <v>0.3458726038327819</v>
      </c>
      <c r="P154" s="4">
        <f>'1'!P154</f>
        <v>0.75927413209692762</v>
      </c>
      <c r="Q154" s="4">
        <f>'1'!Q154</f>
        <v>0.56474847716168575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0.42154056156732794</v>
      </c>
      <c r="AA154" s="4">
        <f>'1'!AA154</f>
        <v>0.25292433694039679</v>
      </c>
      <c r="AB154" s="4">
        <f>'1'!AB154</f>
        <v>0.43234075479097739</v>
      </c>
      <c r="AC154" s="4">
        <f>'1'!AC154</f>
        <v>0.25940445287458641</v>
      </c>
      <c r="AD154" s="4">
        <f>'1'!AD154</f>
        <v>0.94909266512115953</v>
      </c>
      <c r="AE154" s="4">
        <f>'1'!AE154</f>
        <v>0.56945559907269572</v>
      </c>
      <c r="AF154" s="4">
        <f>'1'!AF154</f>
        <v>0.70593559645210724</v>
      </c>
      <c r="AG154" s="4">
        <f>'1'!AG154</f>
        <v>0.42356135787126431</v>
      </c>
      <c r="AH154" s="52">
        <f>'1'!AH154</f>
        <v>397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0.301299659205782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0.37662457400722749</v>
      </c>
      <c r="I155" s="4">
        <f>'1'!I155</f>
        <v>0.22597474440433651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0.32197033768135425</v>
      </c>
      <c r="O155" s="4">
        <f>'1'!O155</f>
        <v>0.330219465229871</v>
      </c>
      <c r="P155" s="4">
        <f>'1'!P155</f>
        <v>0.72491170183903975</v>
      </c>
      <c r="Q155" s="4">
        <f>'1'!Q155</f>
        <v>0.53918968444195758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0.40246292210169282</v>
      </c>
      <c r="AA155" s="4">
        <f>'1'!AA155</f>
        <v>0.24147775326101567</v>
      </c>
      <c r="AB155" s="4">
        <f>'1'!AB155</f>
        <v>0.41277433153733878</v>
      </c>
      <c r="AC155" s="4">
        <f>'1'!AC155</f>
        <v>0.24766459892240325</v>
      </c>
      <c r="AD155" s="4">
        <f>'1'!AD155</f>
        <v>0.90613962729879971</v>
      </c>
      <c r="AE155" s="4">
        <f>'1'!AE155</f>
        <v>0.54368377637927978</v>
      </c>
      <c r="AF155" s="4">
        <f>'1'!AF155</f>
        <v>0.67398710555244701</v>
      </c>
      <c r="AG155" s="4">
        <f>'1'!AG155</f>
        <v>0.40439226333146816</v>
      </c>
      <c r="AH155" s="52">
        <f>'1'!AH155</f>
        <v>397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0.28869634278707201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0.36087042848383999</v>
      </c>
      <c r="I156" s="4">
        <f>'1'!I156</f>
        <v>0.21652225709030401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0.30850237009740966</v>
      </c>
      <c r="O156" s="4">
        <f>'1'!O156</f>
        <v>0.31640643796366091</v>
      </c>
      <c r="P156" s="4">
        <f>'1'!P156</f>
        <v>0.69458876162070027</v>
      </c>
      <c r="Q156" s="4">
        <f>'1'!Q156</f>
        <v>0.51663546642312763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0.38562796262176208</v>
      </c>
      <c r="AA156" s="4">
        <f>'1'!AA156</f>
        <v>0.23137677757305725</v>
      </c>
      <c r="AB156" s="4">
        <f>'1'!AB156</f>
        <v>0.39550804745457613</v>
      </c>
      <c r="AC156" s="4">
        <f>'1'!AC156</f>
        <v>0.2373048284727457</v>
      </c>
      <c r="AD156" s="4">
        <f>'1'!AD156</f>
        <v>0.86823595202587533</v>
      </c>
      <c r="AE156" s="4">
        <f>'1'!AE156</f>
        <v>0.5209415712155252</v>
      </c>
      <c r="AF156" s="4">
        <f>'1'!AF156</f>
        <v>0.64579433302890954</v>
      </c>
      <c r="AG156" s="4">
        <f>'1'!AG156</f>
        <v>0.38747659981734572</v>
      </c>
      <c r="AH156" s="52">
        <f>'1'!AH156</f>
        <v>397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0.27430938038303398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0.34288672547879251</v>
      </c>
      <c r="I157" s="4">
        <f>'1'!I157</f>
        <v>0.20573203528727549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0.29312838940440999</v>
      </c>
      <c r="O157" s="4">
        <f>'1'!O157</f>
        <v>0.30063856406739825</v>
      </c>
      <c r="P157" s="4">
        <f>'1'!P157</f>
        <v>0.65997445960623136</v>
      </c>
      <c r="Q157" s="4">
        <f>'1'!Q157</f>
        <v>0.49088933136555857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0.36641048675551247</v>
      </c>
      <c r="AA157" s="4">
        <f>'1'!AA157</f>
        <v>0.2198462920533075</v>
      </c>
      <c r="AB157" s="4">
        <f>'1'!AB157</f>
        <v>0.37579820508424783</v>
      </c>
      <c r="AC157" s="4">
        <f>'1'!AC157</f>
        <v>0.22547892305054867</v>
      </c>
      <c r="AD157" s="4">
        <f>'1'!AD157</f>
        <v>0.8249680745077892</v>
      </c>
      <c r="AE157" s="4">
        <f>'1'!AE157</f>
        <v>0.49498084470467352</v>
      </c>
      <c r="AF157" s="4">
        <f>'1'!AF157</f>
        <v>0.61361166420694824</v>
      </c>
      <c r="AG157" s="4">
        <f>'1'!AG157</f>
        <v>0.3681669985241689</v>
      </c>
      <c r="AH157" s="52">
        <f>'1'!AH157</f>
        <v>397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0.26563382712960099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0.33204228391200125</v>
      </c>
      <c r="I158" s="4">
        <f>'1'!I158</f>
        <v>0.19922537034720073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0.28385764937787505</v>
      </c>
      <c r="O158" s="4">
        <f>'1'!O158</f>
        <v>0.2911303005550081</v>
      </c>
      <c r="P158" s="4">
        <f>'1'!P158</f>
        <v>0.6391015183957468</v>
      </c>
      <c r="Q158" s="4">
        <f>'1'!Q158</f>
        <v>0.47536402730976107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0.35482206172234382</v>
      </c>
      <c r="AA158" s="4">
        <f>'1'!AA158</f>
        <v>0.21289323703340629</v>
      </c>
      <c r="AB158" s="4">
        <f>'1'!AB158</f>
        <v>0.36391287569376013</v>
      </c>
      <c r="AC158" s="4">
        <f>'1'!AC158</f>
        <v>0.21834772541625608</v>
      </c>
      <c r="AD158" s="4">
        <f>'1'!AD158</f>
        <v>0.79887689799468353</v>
      </c>
      <c r="AE158" s="4">
        <f>'1'!AE158</f>
        <v>0.47932613879681008</v>
      </c>
      <c r="AF158" s="4">
        <f>'1'!AF158</f>
        <v>0.59420503413720138</v>
      </c>
      <c r="AG158" s="4">
        <f>'1'!AG158</f>
        <v>0.35652302048232082</v>
      </c>
      <c r="AH158" s="52">
        <f>'1'!AH158</f>
        <v>397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0.255029511743736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0.31878688967967</v>
      </c>
      <c r="I159" s="4">
        <f>'1'!I159</f>
        <v>0.191272133807802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0.27252582439451306</v>
      </c>
      <c r="O159" s="4">
        <f>'1'!O159</f>
        <v>0.27950814550485059</v>
      </c>
      <c r="P159" s="4">
        <f>'1'!P159</f>
        <v>0.61358807329770537</v>
      </c>
      <c r="Q159" s="4">
        <f>'1'!Q159</f>
        <v>0.45638711415393696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0.34065728049314131</v>
      </c>
      <c r="AA159" s="4">
        <f>'1'!AA159</f>
        <v>0.20439436829588481</v>
      </c>
      <c r="AB159" s="4">
        <f>'1'!AB159</f>
        <v>0.34938518188106327</v>
      </c>
      <c r="AC159" s="4">
        <f>'1'!AC159</f>
        <v>0.20963110912863794</v>
      </c>
      <c r="AD159" s="4">
        <f>'1'!AD159</f>
        <v>0.76698509162213169</v>
      </c>
      <c r="AE159" s="4">
        <f>'1'!AE159</f>
        <v>0.46019105497327906</v>
      </c>
      <c r="AF159" s="4">
        <f>'1'!AF159</f>
        <v>0.57048389269242117</v>
      </c>
      <c r="AG159" s="4">
        <f>'1'!AG159</f>
        <v>0.34229033561545275</v>
      </c>
      <c r="AH159" s="52">
        <f>'1'!AH159</f>
        <v>397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0.24463888111184701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0.30579860138980874</v>
      </c>
      <c r="I160" s="4">
        <f>'1'!I160</f>
        <v>0.18347916083388527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0.26142234401856407</v>
      </c>
      <c r="O160" s="4">
        <f>'1'!O160</f>
        <v>0.26812018542647537</v>
      </c>
      <c r="P160" s="4">
        <f>'1'!P160</f>
        <v>0.5885887428822697</v>
      </c>
      <c r="Q160" s="4">
        <f>'1'!Q160</f>
        <v>0.43779259975478607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0.3267779300232051</v>
      </c>
      <c r="AA160" s="4">
        <f>'1'!AA160</f>
        <v>0.19606675801392304</v>
      </c>
      <c r="AB160" s="4">
        <f>'1'!AB160</f>
        <v>0.33515023178309422</v>
      </c>
      <c r="AC160" s="4">
        <f>'1'!AC160</f>
        <v>0.20109013906985651</v>
      </c>
      <c r="AD160" s="4">
        <f>'1'!AD160</f>
        <v>0.7357359286028371</v>
      </c>
      <c r="AE160" s="4">
        <f>'1'!AE160</f>
        <v>0.4414415571617023</v>
      </c>
      <c r="AF160" s="4">
        <f>'1'!AF160</f>
        <v>0.54724074969348258</v>
      </c>
      <c r="AG160" s="4">
        <f>'1'!AG160</f>
        <v>0.32834444981608957</v>
      </c>
      <c r="AH160" s="52">
        <f>'1'!AH160</f>
        <v>397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0.22994540723883899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0.28743175904854873</v>
      </c>
      <c r="I161" s="4">
        <f>'1'!I161</f>
        <v>0.17245905542912926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0.24572082362164432</v>
      </c>
      <c r="O161" s="4">
        <f>'1'!O161</f>
        <v>0.25201638000729992</v>
      </c>
      <c r="P161" s="4">
        <f>'1'!P161</f>
        <v>0.55323698981594793</v>
      </c>
      <c r="Q161" s="4">
        <f>'1'!Q161</f>
        <v>0.41149794823799701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0.30715102952705542</v>
      </c>
      <c r="AA161" s="4">
        <f>'1'!AA161</f>
        <v>0.18429061771623323</v>
      </c>
      <c r="AB161" s="4">
        <f>'1'!AB161</f>
        <v>0.31502047500912489</v>
      </c>
      <c r="AC161" s="4">
        <f>'1'!AC161</f>
        <v>0.18901228500547496</v>
      </c>
      <c r="AD161" s="4">
        <f>'1'!AD161</f>
        <v>0.69154623726993492</v>
      </c>
      <c r="AE161" s="4">
        <f>'1'!AE161</f>
        <v>0.41492774236196095</v>
      </c>
      <c r="AF161" s="4">
        <f>'1'!AF161</f>
        <v>0.51437243529749632</v>
      </c>
      <c r="AG161" s="4">
        <f>'1'!AG161</f>
        <v>0.30862346117849776</v>
      </c>
      <c r="AH161" s="52">
        <f>'1'!AH161</f>
        <v>397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0.21566952008646301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0.26958690010807873</v>
      </c>
      <c r="I162" s="4">
        <f>'1'!I162</f>
        <v>0.16175214006484726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0.23046553850360793</v>
      </c>
      <c r="O162" s="4">
        <f>'1'!O162</f>
        <v>0.2363702427578718</v>
      </c>
      <c r="P162" s="4">
        <f>'1'!P162</f>
        <v>0.51888992922460841</v>
      </c>
      <c r="Q162" s="4">
        <f>'1'!Q162</f>
        <v>0.38595058748389333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0.28808192312950992</v>
      </c>
      <c r="AA162" s="4">
        <f>'1'!AA162</f>
        <v>0.17284915387770594</v>
      </c>
      <c r="AB162" s="4">
        <f>'1'!AB162</f>
        <v>0.29546280344733977</v>
      </c>
      <c r="AC162" s="4">
        <f>'1'!AC162</f>
        <v>0.17727768206840386</v>
      </c>
      <c r="AD162" s="4">
        <f>'1'!AD162</f>
        <v>0.64861241153076055</v>
      </c>
      <c r="AE162" s="4">
        <f>'1'!AE162</f>
        <v>0.38916744691845628</v>
      </c>
      <c r="AF162" s="4">
        <f>'1'!AF162</f>
        <v>0.48243823435486666</v>
      </c>
      <c r="AG162" s="4">
        <f>'1'!AG162</f>
        <v>0.28946294061291999</v>
      </c>
      <c r="AH162" s="52">
        <f>'1'!AH162</f>
        <v>397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0.20763244067745201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0.25954055084681504</v>
      </c>
      <c r="I163" s="4">
        <f>'1'!I163</f>
        <v>0.15572433050808901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0.2218770748521314</v>
      </c>
      <c r="O163" s="4">
        <f>'1'!O163</f>
        <v>0.22756173606573185</v>
      </c>
      <c r="P163" s="4">
        <f>'1'!P163</f>
        <v>0.4995531237082686</v>
      </c>
      <c r="Q163" s="4">
        <f>'1'!Q163</f>
        <v>0.37156786192156577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0.27734634356516424</v>
      </c>
      <c r="AA163" s="4">
        <f>'1'!AA163</f>
        <v>0.16640780613909856</v>
      </c>
      <c r="AB163" s="4">
        <f>'1'!AB163</f>
        <v>0.28445217008216483</v>
      </c>
      <c r="AC163" s="4">
        <f>'1'!AC163</f>
        <v>0.1706713020492989</v>
      </c>
      <c r="AD163" s="4">
        <f>'1'!AD163</f>
        <v>0.62444140463533571</v>
      </c>
      <c r="AE163" s="4">
        <f>'1'!AE163</f>
        <v>0.37466484278120143</v>
      </c>
      <c r="AF163" s="4">
        <f>'1'!AF163</f>
        <v>0.46445982740195724</v>
      </c>
      <c r="AG163" s="4">
        <f>'1'!AG163</f>
        <v>0.2786758964411743</v>
      </c>
      <c r="AH163" s="52">
        <f>'1'!AH163</f>
        <v>397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0.198575155744323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0.24821894468040373</v>
      </c>
      <c r="I164" s="4">
        <f>'1'!I164</f>
        <v>0.14893136680824226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0.21219841442455986</v>
      </c>
      <c r="O164" s="4">
        <f>'1'!O164</f>
        <v>0.21763510091806409</v>
      </c>
      <c r="P164" s="4">
        <f>'1'!P164</f>
        <v>0.47776175543316751</v>
      </c>
      <c r="Q164" s="4">
        <f>'1'!Q164</f>
        <v>0.3553594313582264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0.26524801803069981</v>
      </c>
      <c r="AA164" s="4">
        <f>'1'!AA164</f>
        <v>0.15914881081841989</v>
      </c>
      <c r="AB164" s="4">
        <f>'1'!AB164</f>
        <v>0.27204387614758013</v>
      </c>
      <c r="AC164" s="4">
        <f>'1'!AC164</f>
        <v>0.16322632568854806</v>
      </c>
      <c r="AD164" s="4">
        <f>'1'!AD164</f>
        <v>0.59720219429145938</v>
      </c>
      <c r="AE164" s="4">
        <f>'1'!AE164</f>
        <v>0.35832131657487565</v>
      </c>
      <c r="AF164" s="4">
        <f>'1'!AF164</f>
        <v>0.44419928919778301</v>
      </c>
      <c r="AG164" s="4">
        <f>'1'!AG164</f>
        <v>0.26651957351866978</v>
      </c>
      <c r="AH164" s="52">
        <f>'1'!AH164</f>
        <v>397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0.189015229510718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0.23626903688839751</v>
      </c>
      <c r="I165" s="4">
        <f>'1'!I165</f>
        <v>0.14176142213303849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0.20198262896447605</v>
      </c>
      <c r="O165" s="4">
        <f>'1'!O165</f>
        <v>0.20715757918166555</v>
      </c>
      <c r="P165" s="4">
        <f>'1'!P165</f>
        <v>0.45476105767690106</v>
      </c>
      <c r="Q165" s="4">
        <f>'1'!Q165</f>
        <v>0.33825150092520401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0.25247828620559509</v>
      </c>
      <c r="AA165" s="4">
        <f>'1'!AA165</f>
        <v>0.15148697172335704</v>
      </c>
      <c r="AB165" s="4">
        <f>'1'!AB165</f>
        <v>0.25894697397708194</v>
      </c>
      <c r="AC165" s="4">
        <f>'1'!AC165</f>
        <v>0.15536818438624916</v>
      </c>
      <c r="AD165" s="4">
        <f>'1'!AD165</f>
        <v>0.56845132209612637</v>
      </c>
      <c r="AE165" s="4">
        <f>'1'!AE165</f>
        <v>0.34107079325767581</v>
      </c>
      <c r="AF165" s="4">
        <f>'1'!AF165</f>
        <v>0.42281437615650502</v>
      </c>
      <c r="AG165" s="4">
        <f>'1'!AG165</f>
        <v>0.25368862569390299</v>
      </c>
      <c r="AH165" s="52">
        <f>'1'!AH165</f>
        <v>397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0.180844093216703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0.22605511652087876</v>
      </c>
      <c r="I166" s="4">
        <f>'1'!I166</f>
        <v>0.13563306991252724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0.19325091144856757</v>
      </c>
      <c r="O166" s="4">
        <f>'1'!O166</f>
        <v>0.19820214835096833</v>
      </c>
      <c r="P166" s="4">
        <f>'1'!P166</f>
        <v>0.43510171809295678</v>
      </c>
      <c r="Q166" s="4">
        <f>'1'!Q166</f>
        <v>0.32362887436294457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0.24156363931070945</v>
      </c>
      <c r="AA166" s="4">
        <f>'1'!AA166</f>
        <v>0.14493818358642568</v>
      </c>
      <c r="AB166" s="4">
        <f>'1'!AB166</f>
        <v>0.24775268543871043</v>
      </c>
      <c r="AC166" s="4">
        <f>'1'!AC166</f>
        <v>0.14865161126322624</v>
      </c>
      <c r="AD166" s="4">
        <f>'1'!AD166</f>
        <v>0.54387714761619599</v>
      </c>
      <c r="AE166" s="4">
        <f>'1'!AE166</f>
        <v>0.32632628856971757</v>
      </c>
      <c r="AF166" s="4">
        <f>'1'!AF166</f>
        <v>0.4045360929536807</v>
      </c>
      <c r="AG166" s="4">
        <f>'1'!AG166</f>
        <v>0.24272165577220844</v>
      </c>
      <c r="AH166" s="52">
        <f>'1'!AH166</f>
        <v>397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0.17787391720491799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0.22234239650614748</v>
      </c>
      <c r="I167" s="4">
        <f>'1'!I167</f>
        <v>0.1334054379036885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0.19007696636011881</v>
      </c>
      <c r="O167" s="4">
        <f>'1'!O167</f>
        <v>0.19494688434955648</v>
      </c>
      <c r="P167" s="4">
        <f>'1'!P167</f>
        <v>0.42795562521936997</v>
      </c>
      <c r="Q167" s="4">
        <f>'1'!Q167</f>
        <v>0.31831360692868027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0.23759620795014852</v>
      </c>
      <c r="AA167" s="4">
        <f>'1'!AA167</f>
        <v>0.1425577247700891</v>
      </c>
      <c r="AB167" s="4">
        <f>'1'!AB167</f>
        <v>0.24368360543694562</v>
      </c>
      <c r="AC167" s="4">
        <f>'1'!AC167</f>
        <v>0.14621016326216735</v>
      </c>
      <c r="AD167" s="4">
        <f>'1'!AD167</f>
        <v>0.53494453152421251</v>
      </c>
      <c r="AE167" s="4">
        <f>'1'!AE167</f>
        <v>0.32096671891452749</v>
      </c>
      <c r="AF167" s="4">
        <f>'1'!AF167</f>
        <v>0.39789200866085034</v>
      </c>
      <c r="AG167" s="4">
        <f>'1'!AG167</f>
        <v>0.2387352051965102</v>
      </c>
      <c r="AH167" s="52">
        <f>'1'!AH167</f>
        <v>397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0.170965759272632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0.21370719909079</v>
      </c>
      <c r="I168" s="4">
        <f>'1'!I168</f>
        <v>0.12822431945447399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0.18269487390081354</v>
      </c>
      <c r="O168" s="4">
        <f>'1'!O168</f>
        <v>0.18737565700686323</v>
      </c>
      <c r="P168" s="4">
        <f>'1'!P168</f>
        <v>0.41133494753102895</v>
      </c>
      <c r="Q168" s="4">
        <f>'1'!Q168</f>
        <v>0.30595113859598122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0.22836859237601692</v>
      </c>
      <c r="AA168" s="4">
        <f>'1'!AA168</f>
        <v>0.13702115542561016</v>
      </c>
      <c r="AB168" s="4">
        <f>'1'!AB168</f>
        <v>0.23421957125857903</v>
      </c>
      <c r="AC168" s="4">
        <f>'1'!AC168</f>
        <v>0.14053174275514743</v>
      </c>
      <c r="AD168" s="4">
        <f>'1'!AD168</f>
        <v>0.51416868441378616</v>
      </c>
      <c r="AE168" s="4">
        <f>'1'!AE168</f>
        <v>0.30850121064827174</v>
      </c>
      <c r="AF168" s="4">
        <f>'1'!AF168</f>
        <v>0.38243892324497653</v>
      </c>
      <c r="AG168" s="4">
        <f>'1'!AG168</f>
        <v>0.22946335394698592</v>
      </c>
      <c r="AH168" s="52">
        <f>'1'!AH168</f>
        <v>397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0.15909590822882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0.19886988528602501</v>
      </c>
      <c r="I169" s="4">
        <f>'1'!I169</f>
        <v>0.11932193117161499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0.17001069112119299</v>
      </c>
      <c r="O169" s="4">
        <f>'1'!O169</f>
        <v>0.17436649571415574</v>
      </c>
      <c r="P169" s="4">
        <f>'1'!P169</f>
        <v>0.38277668781235835</v>
      </c>
      <c r="Q169" s="4">
        <f>'1'!Q169</f>
        <v>0.28470949081066171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0.21251336390149123</v>
      </c>
      <c r="AA169" s="4">
        <f>'1'!AA169</f>
        <v>0.12750801834089476</v>
      </c>
      <c r="AB169" s="4">
        <f>'1'!AB169</f>
        <v>0.21795811964269468</v>
      </c>
      <c r="AC169" s="4">
        <f>'1'!AC169</f>
        <v>0.13077487178561681</v>
      </c>
      <c r="AD169" s="4">
        <f>'1'!AD169</f>
        <v>0.47847085976544795</v>
      </c>
      <c r="AE169" s="4">
        <f>'1'!AE169</f>
        <v>0.28708251585926875</v>
      </c>
      <c r="AF169" s="4">
        <f>'1'!AF169</f>
        <v>0.35588686351332716</v>
      </c>
      <c r="AG169" s="4">
        <f>'1'!AG169</f>
        <v>0.21353211810799627</v>
      </c>
      <c r="AH169" s="52">
        <f>'1'!AH169</f>
        <v>397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0.14961020800984601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0.18701276001230752</v>
      </c>
      <c r="I170" s="4">
        <f>'1'!I170</f>
        <v>0.1122076560073845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0.15987422395525688</v>
      </c>
      <c r="O170" s="4">
        <f>'1'!O170</f>
        <v>0.16397032446757256</v>
      </c>
      <c r="P170" s="4">
        <f>'1'!P170</f>
        <v>0.35995457408346426</v>
      </c>
      <c r="Q170" s="4">
        <f>'1'!Q170</f>
        <v>0.26773439126603721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0.1998427799440711</v>
      </c>
      <c r="AA170" s="4">
        <f>'1'!AA170</f>
        <v>0.11990566796644267</v>
      </c>
      <c r="AB170" s="4">
        <f>'1'!AB170</f>
        <v>0.2049629055844657</v>
      </c>
      <c r="AC170" s="4">
        <f>'1'!AC170</f>
        <v>0.12297774335067943</v>
      </c>
      <c r="AD170" s="4">
        <f>'1'!AD170</f>
        <v>0.44994321760433031</v>
      </c>
      <c r="AE170" s="4">
        <f>'1'!AE170</f>
        <v>0.26996593056259821</v>
      </c>
      <c r="AF170" s="4">
        <f>'1'!AF170</f>
        <v>0.33466798908254652</v>
      </c>
      <c r="AG170" s="4">
        <f>'1'!AG170</f>
        <v>0.20080079344952789</v>
      </c>
      <c r="AH170" s="52">
        <f>'1'!AH170</f>
        <v>397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0.13882956126764801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0.17353695158456001</v>
      </c>
      <c r="I171" s="4">
        <f>'1'!I171</f>
        <v>0.104122170950736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0.14835397039387391</v>
      </c>
      <c r="O171" s="4">
        <f>'1'!O171</f>
        <v>0.15215491315438093</v>
      </c>
      <c r="P171" s="4">
        <f>'1'!P171</f>
        <v>0.33401688468344159</v>
      </c>
      <c r="Q171" s="4">
        <f>'1'!Q171</f>
        <v>0.24844192498735507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0.18544246299234238</v>
      </c>
      <c r="AA171" s="4">
        <f>'1'!AA171</f>
        <v>0.11126547779540544</v>
      </c>
      <c r="AB171" s="4">
        <f>'1'!AB171</f>
        <v>0.19019364144297615</v>
      </c>
      <c r="AC171" s="4">
        <f>'1'!AC171</f>
        <v>0.1141161848657857</v>
      </c>
      <c r="AD171" s="4">
        <f>'1'!AD171</f>
        <v>0.41752110585430202</v>
      </c>
      <c r="AE171" s="4">
        <f>'1'!AE171</f>
        <v>0.25051266351258117</v>
      </c>
      <c r="AF171" s="4">
        <f>'1'!AF171</f>
        <v>0.31055240623419383</v>
      </c>
      <c r="AG171" s="4">
        <f>'1'!AG171</f>
        <v>0.1863314437405163</v>
      </c>
      <c r="AH171" s="52">
        <f>'1'!AH171</f>
        <v>397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0.13227200534755101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0.16534000668443877</v>
      </c>
      <c r="I172" s="4">
        <f>'1'!I172</f>
        <v>9.920400401066326E-2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0.14134653301567235</v>
      </c>
      <c r="O172" s="4">
        <f>'1'!O172</f>
        <v>0.14496793984396489</v>
      </c>
      <c r="P172" s="4">
        <f>'1'!P172</f>
        <v>0.31823973765820873</v>
      </c>
      <c r="Q172" s="4">
        <f>'1'!Q172</f>
        <v>0.23670687518149811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0.17668316626959044</v>
      </c>
      <c r="AA172" s="4">
        <f>'1'!AA172</f>
        <v>0.10600989976175426</v>
      </c>
      <c r="AB172" s="4">
        <f>'1'!AB172</f>
        <v>0.18120992480495612</v>
      </c>
      <c r="AC172" s="4">
        <f>'1'!AC172</f>
        <v>0.10872595488297367</v>
      </c>
      <c r="AD172" s="4">
        <f>'1'!AD172</f>
        <v>0.3977996720727609</v>
      </c>
      <c r="AE172" s="4">
        <f>'1'!AE172</f>
        <v>0.23867980324365656</v>
      </c>
      <c r="AF172" s="4">
        <f>'1'!AF172</f>
        <v>0.29588359397687264</v>
      </c>
      <c r="AG172" s="4">
        <f>'1'!AG172</f>
        <v>0.17753015638612357</v>
      </c>
      <c r="AH172" s="52">
        <f>'1'!AH172</f>
        <v>397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0.126617378536658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0.1582717231708225</v>
      </c>
      <c r="I173" s="4">
        <f>'1'!I173</f>
        <v>9.4963033902493499E-2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0.13530397024422955</v>
      </c>
      <c r="O173" s="4">
        <f>'1'!O173</f>
        <v>0.13877056196942747</v>
      </c>
      <c r="P173" s="4">
        <f>'1'!P173</f>
        <v>0.30463499228427021</v>
      </c>
      <c r="Q173" s="4">
        <f>'1'!Q173</f>
        <v>0.22658765880455528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0.16912996280528694</v>
      </c>
      <c r="AA173" s="4">
        <f>'1'!AA173</f>
        <v>0.10147797768317215</v>
      </c>
      <c r="AB173" s="4">
        <f>'1'!AB173</f>
        <v>0.17346320246178434</v>
      </c>
      <c r="AC173" s="4">
        <f>'1'!AC173</f>
        <v>0.1040779214770706</v>
      </c>
      <c r="AD173" s="4">
        <f>'1'!AD173</f>
        <v>0.38079374035533775</v>
      </c>
      <c r="AE173" s="4">
        <f>'1'!AE173</f>
        <v>0.22847624421320267</v>
      </c>
      <c r="AF173" s="4">
        <f>'1'!AF173</f>
        <v>0.28323457350569409</v>
      </c>
      <c r="AG173" s="4">
        <f>'1'!AG173</f>
        <v>0.16994074410341647</v>
      </c>
      <c r="AH173" s="52">
        <f>'1'!AH173</f>
        <v>397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0.119573433816583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0.14946679227072876</v>
      </c>
      <c r="I174" s="4">
        <f>'1'!I174</f>
        <v>8.9680075362437245E-2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0.12777677533763862</v>
      </c>
      <c r="O174" s="4">
        <f>'1'!O174</f>
        <v>0.13105051454320954</v>
      </c>
      <c r="P174" s="4">
        <f>'1'!P174</f>
        <v>0.28768761846994334</v>
      </c>
      <c r="Q174" s="4">
        <f>'1'!Q174</f>
        <v>0.21398219373082994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0.15972096917204828</v>
      </c>
      <c r="AA174" s="4">
        <f>'1'!AA174</f>
        <v>9.5832581503228959E-2</v>
      </c>
      <c r="AB174" s="4">
        <f>'1'!AB174</f>
        <v>0.16381314317901191</v>
      </c>
      <c r="AC174" s="4">
        <f>'1'!AC174</f>
        <v>9.8287885907407155E-2</v>
      </c>
      <c r="AD174" s="4">
        <f>'1'!AD174</f>
        <v>0.35960952308742916</v>
      </c>
      <c r="AE174" s="4">
        <f>'1'!AE174</f>
        <v>0.21576571385245752</v>
      </c>
      <c r="AF174" s="4">
        <f>'1'!AF174</f>
        <v>0.26747774216353742</v>
      </c>
      <c r="AG174" s="4">
        <f>'1'!AG174</f>
        <v>0.16048664529812245</v>
      </c>
      <c r="AH174" s="52">
        <f>'1'!AH174</f>
        <v>397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0.113051419661869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0.14131427457733625</v>
      </c>
      <c r="I175" s="4">
        <f>'1'!I175</f>
        <v>8.4788564746401757E-2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0.12080731806944554</v>
      </c>
      <c r="O175" s="4">
        <f>'1'!O175</f>
        <v>0.12390249442241554</v>
      </c>
      <c r="P175" s="4">
        <f>'1'!P175</f>
        <v>0.27199598312998108</v>
      </c>
      <c r="Q175" s="4">
        <f>'1'!Q175</f>
        <v>0.20231074755901585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0.15100914758680692</v>
      </c>
      <c r="AA175" s="4">
        <f>'1'!AA175</f>
        <v>9.0605488552084154E-2</v>
      </c>
      <c r="AB175" s="4">
        <f>'1'!AB175</f>
        <v>0.15487811802801943</v>
      </c>
      <c r="AC175" s="4">
        <f>'1'!AC175</f>
        <v>9.2926870816811655E-2</v>
      </c>
      <c r="AD175" s="4">
        <f>'1'!AD175</f>
        <v>0.33999497891247632</v>
      </c>
      <c r="AE175" s="4">
        <f>'1'!AE175</f>
        <v>0.20399698734748581</v>
      </c>
      <c r="AF175" s="4">
        <f>'1'!AF175</f>
        <v>0.25288843444876979</v>
      </c>
      <c r="AG175" s="4">
        <f>'1'!AG175</f>
        <v>0.1517330606692619</v>
      </c>
      <c r="AH175" s="52">
        <f>'1'!AH175</f>
        <v>397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0.109278794440464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0.13659849305058</v>
      </c>
      <c r="I176" s="4">
        <f>'1'!I176</f>
        <v>8.1959095830347994E-2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0.11677587170245392</v>
      </c>
      <c r="O176" s="4">
        <f>'1'!O176</f>
        <v>0.11976775930054727</v>
      </c>
      <c r="P176" s="4">
        <f>'1'!P176</f>
        <v>0.2629192381483953</v>
      </c>
      <c r="Q176" s="4">
        <f>'1'!Q176</f>
        <v>0.19555946012640099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0.14596983962806739</v>
      </c>
      <c r="AA176" s="4">
        <f>'1'!AA176</f>
        <v>8.7581903776840442E-2</v>
      </c>
      <c r="AB176" s="4">
        <f>'1'!AB176</f>
        <v>0.14970969912568408</v>
      </c>
      <c r="AC176" s="4">
        <f>'1'!AC176</f>
        <v>8.9825819475410448E-2</v>
      </c>
      <c r="AD176" s="4">
        <f>'1'!AD176</f>
        <v>0.32864904768549413</v>
      </c>
      <c r="AE176" s="4">
        <f>'1'!AE176</f>
        <v>0.19718942861129646</v>
      </c>
      <c r="AF176" s="4">
        <f>'1'!AF176</f>
        <v>0.24444932515800125</v>
      </c>
      <c r="AG176" s="4">
        <f>'1'!AG176</f>
        <v>0.14666959509480074</v>
      </c>
      <c r="AH176" s="52">
        <f>'1'!AH176</f>
        <v>397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0.110579887259485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0.13822485907435625</v>
      </c>
      <c r="I177" s="4">
        <f>'1'!I177</f>
        <v>8.293491544461376E-2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0.11816622606063415</v>
      </c>
      <c r="O177" s="4">
        <f>'1'!O177</f>
        <v>0.12119373560614309</v>
      </c>
      <c r="P177" s="4">
        <f>'1'!P177</f>
        <v>0.26604960149554702</v>
      </c>
      <c r="Q177" s="4">
        <f>'1'!Q177</f>
        <v>0.1978878259412408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0.1477077825757927</v>
      </c>
      <c r="AA177" s="4">
        <f>'1'!AA177</f>
        <v>8.8624669545475612E-2</v>
      </c>
      <c r="AB177" s="4">
        <f>'1'!AB177</f>
        <v>0.15149216950767885</v>
      </c>
      <c r="AC177" s="4">
        <f>'1'!AC177</f>
        <v>9.0895301704607315E-2</v>
      </c>
      <c r="AD177" s="4">
        <f>'1'!AD177</f>
        <v>0.33256200186943374</v>
      </c>
      <c r="AE177" s="4">
        <f>'1'!AE177</f>
        <v>0.19953720112166026</v>
      </c>
      <c r="AF177" s="4">
        <f>'1'!AF177</f>
        <v>0.24735978242655099</v>
      </c>
      <c r="AG177" s="4">
        <f>'1'!AG177</f>
        <v>0.1484158694559306</v>
      </c>
      <c r="AH177" s="52">
        <f>'1'!AH177</f>
        <v>397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0.107775713746543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0.13471964218317875</v>
      </c>
      <c r="I178" s="4">
        <f>'1'!I178</f>
        <v>8.0831785309907256E-2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0.11516967208092185</v>
      </c>
      <c r="O178" s="4">
        <f>'1'!O178</f>
        <v>0.11812040761003328</v>
      </c>
      <c r="P178" s="4">
        <f>'1'!P178</f>
        <v>0.25930290221657304</v>
      </c>
      <c r="Q178" s="4">
        <f>'1'!Q178</f>
        <v>0.19286962766133159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0.14396209010115232</v>
      </c>
      <c r="AA178" s="4">
        <f>'1'!AA178</f>
        <v>8.6377254060691383E-2</v>
      </c>
      <c r="AB178" s="4">
        <f>'1'!AB178</f>
        <v>0.14765050951254161</v>
      </c>
      <c r="AC178" s="4">
        <f>'1'!AC178</f>
        <v>8.8590305707524963E-2</v>
      </c>
      <c r="AD178" s="4">
        <f>'1'!AD178</f>
        <v>0.32412862777071627</v>
      </c>
      <c r="AE178" s="4">
        <f>'1'!AE178</f>
        <v>0.19447717666242978</v>
      </c>
      <c r="AF178" s="4">
        <f>'1'!AF178</f>
        <v>0.24108703457666447</v>
      </c>
      <c r="AG178" s="4">
        <f>'1'!AG178</f>
        <v>0.14465222074599871</v>
      </c>
      <c r="AH178" s="52">
        <f>'1'!AH178</f>
        <v>397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0.10632894291087699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0.13291117863859625</v>
      </c>
      <c r="I179" s="4">
        <f>'1'!I179</f>
        <v>7.9746707183157739E-2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0.11362364545834019</v>
      </c>
      <c r="O179" s="4">
        <f>'1'!O179</f>
        <v>0.11653477059695751</v>
      </c>
      <c r="P179" s="4">
        <f>'1'!P179</f>
        <v>0.25582204494836935</v>
      </c>
      <c r="Q179" s="4">
        <f>'1'!Q179</f>
        <v>0.19028056429365681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0.14202955682292523</v>
      </c>
      <c r="AA179" s="4">
        <f>'1'!AA179</f>
        <v>8.5217734093755146E-2</v>
      </c>
      <c r="AB179" s="4">
        <f>'1'!AB179</f>
        <v>0.14566846324619689</v>
      </c>
      <c r="AC179" s="4">
        <f>'1'!AC179</f>
        <v>8.7401077947718134E-2</v>
      </c>
      <c r="AD179" s="4">
        <f>'1'!AD179</f>
        <v>0.31977755618546166</v>
      </c>
      <c r="AE179" s="4">
        <f>'1'!AE179</f>
        <v>0.19186653371127702</v>
      </c>
      <c r="AF179" s="4">
        <f>'1'!AF179</f>
        <v>0.23785070536707101</v>
      </c>
      <c r="AG179" s="4">
        <f>'1'!AG179</f>
        <v>0.1427104232202426</v>
      </c>
      <c r="AH179" s="52">
        <f>'1'!AH179</f>
        <v>397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0.10519988822439801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0.13149986028049751</v>
      </c>
      <c r="I180" s="4">
        <f>'1'!I180</f>
        <v>7.8899916168298501E-2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0.11241713191755297</v>
      </c>
      <c r="O180" s="4">
        <f>'1'!O180</f>
        <v>0.11529734525181388</v>
      </c>
      <c r="P180" s="4">
        <f>'1'!P180</f>
        <v>0.25310559662445731</v>
      </c>
      <c r="Q180" s="4">
        <f>'1'!Q180</f>
        <v>0.18826006867900846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0.1405214148969412</v>
      </c>
      <c r="AA180" s="4">
        <f>'1'!AA180</f>
        <v>8.4312848938164722E-2</v>
      </c>
      <c r="AB180" s="4">
        <f>'1'!AB180</f>
        <v>0.14412168156476735</v>
      </c>
      <c r="AC180" s="4">
        <f>'1'!AC180</f>
        <v>8.647300893886041E-2</v>
      </c>
      <c r="AD180" s="4">
        <f>'1'!AD180</f>
        <v>0.31638199578057163</v>
      </c>
      <c r="AE180" s="4">
        <f>'1'!AE180</f>
        <v>0.18982919746834298</v>
      </c>
      <c r="AF180" s="4">
        <f>'1'!AF180</f>
        <v>0.23532508584876058</v>
      </c>
      <c r="AG180" s="4">
        <f>'1'!AG180</f>
        <v>0.14119505150925635</v>
      </c>
      <c r="AH180" s="52">
        <f>'1'!AH180</f>
        <v>397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0.10549893740386899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0.13187367175483625</v>
      </c>
      <c r="I181" s="4">
        <f>'1'!I181</f>
        <v>7.9124203052901743E-2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0.11273669738122262</v>
      </c>
      <c r="O181" s="4">
        <f>'1'!O181</f>
        <v>0.11562509822831127</v>
      </c>
      <c r="P181" s="4">
        <f>'1'!P181</f>
        <v>0.25382509378617107</v>
      </c>
      <c r="Q181" s="4">
        <f>'1'!Q181</f>
        <v>0.18879523102581172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0.14092087172652829</v>
      </c>
      <c r="AA181" s="4">
        <f>'1'!AA181</f>
        <v>8.4552523035916968E-2</v>
      </c>
      <c r="AB181" s="4">
        <f>'1'!AB181</f>
        <v>0.14453137278538908</v>
      </c>
      <c r="AC181" s="4">
        <f>'1'!AC181</f>
        <v>8.6718823671233458E-2</v>
      </c>
      <c r="AD181" s="4">
        <f>'1'!AD181</f>
        <v>0.31728136723271383</v>
      </c>
      <c r="AE181" s="4">
        <f>'1'!AE181</f>
        <v>0.19036882033962832</v>
      </c>
      <c r="AF181" s="4">
        <f>'1'!AF181</f>
        <v>0.23599403878226466</v>
      </c>
      <c r="AG181" s="4">
        <f>'1'!AG181</f>
        <v>0.14159642326935878</v>
      </c>
      <c r="AH181" s="52">
        <f>'1'!AH181</f>
        <v>397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0.10832160960310799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0.13540201200388499</v>
      </c>
      <c r="I182" s="4">
        <f>'1'!I182</f>
        <v>8.1241207202330995E-2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0.11575301915054811</v>
      </c>
      <c r="O182" s="4">
        <f>'1'!O182</f>
        <v>0.11871870047999956</v>
      </c>
      <c r="P182" s="4">
        <f>'1'!P182</f>
        <v>0.26061629996634988</v>
      </c>
      <c r="Q182" s="4">
        <f>'1'!Q182</f>
        <v>0.19384653356097756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0.14469127393818515</v>
      </c>
      <c r="AA182" s="4">
        <f>'1'!AA182</f>
        <v>8.6814764362911079E-2</v>
      </c>
      <c r="AB182" s="4">
        <f>'1'!AB182</f>
        <v>0.14839837559999947</v>
      </c>
      <c r="AC182" s="4">
        <f>'1'!AC182</f>
        <v>8.9039025359999677E-2</v>
      </c>
      <c r="AD182" s="4">
        <f>'1'!AD182</f>
        <v>0.32577037495793737</v>
      </c>
      <c r="AE182" s="4">
        <f>'1'!AE182</f>
        <v>0.1954622249747624</v>
      </c>
      <c r="AF182" s="4">
        <f>'1'!AF182</f>
        <v>0.24230816695122195</v>
      </c>
      <c r="AG182" s="4">
        <f>'1'!AG182</f>
        <v>0.14538490017073316</v>
      </c>
      <c r="AH182" s="52">
        <f>'1'!AH182</f>
        <v>397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0.10611088681038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0.13263860851297499</v>
      </c>
      <c r="I183" s="4">
        <f>'1'!I183</f>
        <v>7.9583165107785001E-2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0.11339062960795536</v>
      </c>
      <c r="O183" s="4">
        <f>'1'!O183</f>
        <v>0.1162957847013676</v>
      </c>
      <c r="P183" s="4">
        <f>'1'!P183</f>
        <v>0.25529741302769499</v>
      </c>
      <c r="Q183" s="4">
        <f>'1'!Q183</f>
        <v>0.18989034281007619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0.1417382870099442</v>
      </c>
      <c r="AA183" s="4">
        <f>'1'!AA183</f>
        <v>8.5042972205966516E-2</v>
      </c>
      <c r="AB183" s="4">
        <f>'1'!AB183</f>
        <v>0.14536973087670951</v>
      </c>
      <c r="AC183" s="4">
        <f>'1'!AC183</f>
        <v>8.7221838526025705E-2</v>
      </c>
      <c r="AD183" s="4">
        <f>'1'!AD183</f>
        <v>0.31912176628461875</v>
      </c>
      <c r="AE183" s="4">
        <f>'1'!AE183</f>
        <v>0.19147305977077123</v>
      </c>
      <c r="AF183" s="4">
        <f>'1'!AF183</f>
        <v>0.23736292851259524</v>
      </c>
      <c r="AG183" s="4">
        <f>'1'!AG183</f>
        <v>0.14241775710755714</v>
      </c>
      <c r="AH183" s="52">
        <f>'1'!AH183</f>
        <v>397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0.10639760261752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0.13299700327190001</v>
      </c>
      <c r="I184" s="4">
        <f>'1'!I184</f>
        <v>7.9798201963139997E-2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0.1136970155676567</v>
      </c>
      <c r="O184" s="4">
        <f>'1'!O184</f>
        <v>0.11661002050487396</v>
      </c>
      <c r="P184" s="4">
        <f>'1'!P184</f>
        <v>0.25598723672097723</v>
      </c>
      <c r="Q184" s="4">
        <f>'1'!Q184</f>
        <v>0.19040343401629872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0.14212126945957088</v>
      </c>
      <c r="AA184" s="4">
        <f>'1'!AA184</f>
        <v>8.527276167574252E-2</v>
      </c>
      <c r="AB184" s="4">
        <f>'1'!AB184</f>
        <v>0.14576252563109243</v>
      </c>
      <c r="AC184" s="4">
        <f>'1'!AC184</f>
        <v>8.7457515378655468E-2</v>
      </c>
      <c r="AD184" s="4">
        <f>'1'!AD184</f>
        <v>0.31998404590122154</v>
      </c>
      <c r="AE184" s="4">
        <f>'1'!AE184</f>
        <v>0.19199042754073292</v>
      </c>
      <c r="AF184" s="4">
        <f>'1'!AF184</f>
        <v>0.23800429252037342</v>
      </c>
      <c r="AG184" s="4">
        <f>'1'!AG184</f>
        <v>0.14280257551222403</v>
      </c>
      <c r="AH184" s="52">
        <f>'1'!AH184</f>
        <v>397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0.11269701859575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0.14087127324468751</v>
      </c>
      <c r="I185" s="4">
        <f>'1'!I185</f>
        <v>8.4522763946812504E-2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0.12042860330012337</v>
      </c>
      <c r="O185" s="4">
        <f>'1'!O185</f>
        <v>0.12351407668958701</v>
      </c>
      <c r="P185" s="4">
        <f>'1'!P185</f>
        <v>0.2711433121357586</v>
      </c>
      <c r="Q185" s="4">
        <f>'1'!Q185</f>
        <v>0.201676530449344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0.15053575412515421</v>
      </c>
      <c r="AA185" s="4">
        <f>'1'!AA185</f>
        <v>9.0321452475092517E-2</v>
      </c>
      <c r="AB185" s="4">
        <f>'1'!AB185</f>
        <v>0.15439259586198376</v>
      </c>
      <c r="AC185" s="4">
        <f>'1'!AC185</f>
        <v>9.2635557517190256E-2</v>
      </c>
      <c r="AD185" s="4">
        <f>'1'!AD185</f>
        <v>0.33892914016969822</v>
      </c>
      <c r="AE185" s="4">
        <f>'1'!AE185</f>
        <v>0.20335748410181895</v>
      </c>
      <c r="AF185" s="4">
        <f>'1'!AF185</f>
        <v>0.25209566306168002</v>
      </c>
      <c r="AG185" s="4">
        <f>'1'!AG185</f>
        <v>0.15125739783700801</v>
      </c>
      <c r="AH185" s="52">
        <f>'1'!AH185</f>
        <v>397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0.115338825050892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0.14417353131361502</v>
      </c>
      <c r="I186" s="4">
        <f>'1'!I186</f>
        <v>8.6504118788169007E-2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0.12325165102176025</v>
      </c>
      <c r="O186" s="4">
        <f>'1'!O186</f>
        <v>0.12640945306391607</v>
      </c>
      <c r="P186" s="4">
        <f>'1'!P186</f>
        <v>0.27749936450692436</v>
      </c>
      <c r="Q186" s="4">
        <f>'1'!Q186</f>
        <v>0.20640416536489459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0.15406456377720032</v>
      </c>
      <c r="AA186" s="4">
        <f>'1'!AA186</f>
        <v>9.2438738266320181E-2</v>
      </c>
      <c r="AB186" s="4">
        <f>'1'!AB186</f>
        <v>0.15801181632989508</v>
      </c>
      <c r="AC186" s="4">
        <f>'1'!AC186</f>
        <v>9.4807089797937061E-2</v>
      </c>
      <c r="AD186" s="4">
        <f>'1'!AD186</f>
        <v>0.34687420563365545</v>
      </c>
      <c r="AE186" s="4">
        <f>'1'!AE186</f>
        <v>0.20812452338019327</v>
      </c>
      <c r="AF186" s="4">
        <f>'1'!AF186</f>
        <v>0.25800520670611826</v>
      </c>
      <c r="AG186" s="4">
        <f>'1'!AG186</f>
        <v>0.15480312402367094</v>
      </c>
      <c r="AH186" s="52">
        <f>'1'!AH186</f>
        <v>397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0.11512243706535701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0.14390304633169626</v>
      </c>
      <c r="I187" s="4">
        <f>'1'!I187</f>
        <v>8.6341827799017751E-2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0.1230204177274494</v>
      </c>
      <c r="O187" s="4">
        <f>'1'!O187</f>
        <v>0.126172295394857</v>
      </c>
      <c r="P187" s="4">
        <f>'1'!P187</f>
        <v>0.27697874598626232</v>
      </c>
      <c r="Q187" s="4">
        <f>'1'!Q187</f>
        <v>0.20601692905023961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0.15377552215931176</v>
      </c>
      <c r="AA187" s="4">
        <f>'1'!AA187</f>
        <v>9.2265313295587043E-2</v>
      </c>
      <c r="AB187" s="4">
        <f>'1'!AB187</f>
        <v>0.15771536924357124</v>
      </c>
      <c r="AC187" s="4">
        <f>'1'!AC187</f>
        <v>9.4629221546142755E-2</v>
      </c>
      <c r="AD187" s="4">
        <f>'1'!AD187</f>
        <v>0.34622343248282789</v>
      </c>
      <c r="AE187" s="4">
        <f>'1'!AE187</f>
        <v>0.20773405948969675</v>
      </c>
      <c r="AF187" s="4">
        <f>'1'!AF187</f>
        <v>0.25752116131279951</v>
      </c>
      <c r="AG187" s="4">
        <f>'1'!AG187</f>
        <v>0.1545126967876797</v>
      </c>
      <c r="AH187" s="52">
        <f>'1'!AH187</f>
        <v>397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0.121910213717521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0.15238776714690125</v>
      </c>
      <c r="I188" s="4">
        <f>'1'!I188</f>
        <v>9.143266028814076E-2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0.13027387014277464</v>
      </c>
      <c r="O188" s="4">
        <f>'1'!O188</f>
        <v>0.13361158683675844</v>
      </c>
      <c r="P188" s="4">
        <f>'1'!P188</f>
        <v>0.29330979241888661</v>
      </c>
      <c r="Q188" s="4">
        <f>'1'!Q188</f>
        <v>0.21816396951085676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0.16284233767846829</v>
      </c>
      <c r="AA188" s="4">
        <f>'1'!AA188</f>
        <v>9.7705402607080979E-2</v>
      </c>
      <c r="AB188" s="4">
        <f>'1'!AB188</f>
        <v>0.16701448354594806</v>
      </c>
      <c r="AC188" s="4">
        <f>'1'!AC188</f>
        <v>0.10020869012756883</v>
      </c>
      <c r="AD188" s="4">
        <f>'1'!AD188</f>
        <v>0.36663724052360824</v>
      </c>
      <c r="AE188" s="4">
        <f>'1'!AE188</f>
        <v>0.21998234431416497</v>
      </c>
      <c r="AF188" s="4">
        <f>'1'!AF188</f>
        <v>0.27270496188857096</v>
      </c>
      <c r="AG188" s="4">
        <f>'1'!AG188</f>
        <v>0.16362297713314256</v>
      </c>
      <c r="AH188" s="52">
        <f>'1'!AH188</f>
        <v>397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0.12591357564914801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0.15739196956143503</v>
      </c>
      <c r="I189" s="4">
        <f>'1'!I189</f>
        <v>9.443518173686101E-2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0.13455188292375256</v>
      </c>
      <c r="O189" s="4">
        <f>'1'!O189</f>
        <v>0.13799920559367379</v>
      </c>
      <c r="P189" s="4">
        <f>'1'!P189</f>
        <v>0.30294167822514068</v>
      </c>
      <c r="Q189" s="4">
        <f>'1'!Q189</f>
        <v>0.22532817096501986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0.16818985365469069</v>
      </c>
      <c r="AA189" s="4">
        <f>'1'!AA189</f>
        <v>0.10091391219281443</v>
      </c>
      <c r="AB189" s="4">
        <f>'1'!AB189</f>
        <v>0.17249900699209225</v>
      </c>
      <c r="AC189" s="4">
        <f>'1'!AC189</f>
        <v>0.10349940419525534</v>
      </c>
      <c r="AD189" s="4">
        <f>'1'!AD189</f>
        <v>0.37867709778142583</v>
      </c>
      <c r="AE189" s="4">
        <f>'1'!AE189</f>
        <v>0.22720625866885552</v>
      </c>
      <c r="AF189" s="4">
        <f>'1'!AF189</f>
        <v>0.28166021370627481</v>
      </c>
      <c r="AG189" s="4">
        <f>'1'!AG189</f>
        <v>0.16899612822376489</v>
      </c>
      <c r="AH189" s="52">
        <f>'1'!AH189</f>
        <v>397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0.13053025725610001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0.16316282157012502</v>
      </c>
      <c r="I190" s="4">
        <f>'1'!I190</f>
        <v>9.789769294207501E-2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0.13948529220763903</v>
      </c>
      <c r="O190" s="4">
        <f>'1'!O190</f>
        <v>0.1430590126157025</v>
      </c>
      <c r="P190" s="4">
        <f>'1'!P190</f>
        <v>0.31404918007020199</v>
      </c>
      <c r="Q190" s="4">
        <f>'1'!Q190</f>
        <v>0.23358993636290673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0.17435661525954879</v>
      </c>
      <c r="AA190" s="4">
        <f>'1'!AA190</f>
        <v>0.10461396915572926</v>
      </c>
      <c r="AB190" s="4">
        <f>'1'!AB190</f>
        <v>0.17882376576962813</v>
      </c>
      <c r="AC190" s="4">
        <f>'1'!AC190</f>
        <v>0.10729425946177687</v>
      </c>
      <c r="AD190" s="4">
        <f>'1'!AD190</f>
        <v>0.39256147508775252</v>
      </c>
      <c r="AE190" s="4">
        <f>'1'!AE190</f>
        <v>0.2355368850526515</v>
      </c>
      <c r="AF190" s="4">
        <f>'1'!AF190</f>
        <v>0.29198742045363341</v>
      </c>
      <c r="AG190" s="4">
        <f>'1'!AG190</f>
        <v>0.17519245227218005</v>
      </c>
      <c r="AH190" s="52">
        <f>'1'!AH190</f>
        <v>397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0.14216399986943101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0.17770499983678878</v>
      </c>
      <c r="I191" s="4">
        <f>'1'!I191</f>
        <v>0.10662299990207326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0.15191716832587215</v>
      </c>
      <c r="O191" s="4">
        <f>'1'!O191</f>
        <v>0.15580940295641088</v>
      </c>
      <c r="P191" s="4">
        <f>'1'!P191</f>
        <v>0.34203937487764863</v>
      </c>
      <c r="Q191" s="4">
        <f>'1'!Q191</f>
        <v>0.25440905718466877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0.18989646040734021</v>
      </c>
      <c r="AA191" s="4">
        <f>'1'!AA191</f>
        <v>0.11393787624440412</v>
      </c>
      <c r="AB191" s="4">
        <f>'1'!AB191</f>
        <v>0.1947617536955136</v>
      </c>
      <c r="AC191" s="4">
        <f>'1'!AC191</f>
        <v>0.11685705221730816</v>
      </c>
      <c r="AD191" s="4">
        <f>'1'!AD191</f>
        <v>0.4275492185970608</v>
      </c>
      <c r="AE191" s="4">
        <f>'1'!AE191</f>
        <v>0.25652953115823646</v>
      </c>
      <c r="AF191" s="4">
        <f>'1'!AF191</f>
        <v>0.318011321480836</v>
      </c>
      <c r="AG191" s="4">
        <f>'1'!AG191</f>
        <v>0.19080679288850158</v>
      </c>
      <c r="AH191" s="52">
        <f>'1'!AH191</f>
        <v>397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0.15888369189173601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0.19860461486467001</v>
      </c>
      <c r="I192" s="4">
        <f>'1'!I192</f>
        <v>0.11916276891880201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0.16978391567148773</v>
      </c>
      <c r="O192" s="4">
        <f>'1'!O192</f>
        <v>0.17413391010310778</v>
      </c>
      <c r="P192" s="4">
        <f>'1'!P192</f>
        <v>0.38226610606633477</v>
      </c>
      <c r="Q192" s="4">
        <f>'1'!Q192</f>
        <v>0.2843297198539757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0.21222989458935967</v>
      </c>
      <c r="AA192" s="4">
        <f>'1'!AA192</f>
        <v>0.12733793675361579</v>
      </c>
      <c r="AB192" s="4">
        <f>'1'!AB192</f>
        <v>0.21766738762888471</v>
      </c>
      <c r="AC192" s="4">
        <f>'1'!AC192</f>
        <v>0.13060043257733084</v>
      </c>
      <c r="AD192" s="4">
        <f>'1'!AD192</f>
        <v>0.47783263258291847</v>
      </c>
      <c r="AE192" s="4">
        <f>'1'!AE192</f>
        <v>0.28669957954975106</v>
      </c>
      <c r="AF192" s="4">
        <f>'1'!AF192</f>
        <v>0.3554121498174696</v>
      </c>
      <c r="AG192" s="4">
        <f>'1'!AG192</f>
        <v>0.21324728989048178</v>
      </c>
      <c r="AH192" s="52">
        <f>'1'!AH192</f>
        <v>397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0.180285010554007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0.22535626319250876</v>
      </c>
      <c r="I193" s="4">
        <f>'1'!I193</f>
        <v>0.13521375791550524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0.19265347289130363</v>
      </c>
      <c r="O193" s="4">
        <f>'1'!O193</f>
        <v>0.19758940295861899</v>
      </c>
      <c r="P193" s="4">
        <f>'1'!P193</f>
        <v>0.4337565935563012</v>
      </c>
      <c r="Q193" s="4">
        <f>'1'!Q193</f>
        <v>0.32262837006343548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0.24081684111412954</v>
      </c>
      <c r="AA193" s="4">
        <f>'1'!AA193</f>
        <v>0.14449010466847773</v>
      </c>
      <c r="AB193" s="4">
        <f>'1'!AB193</f>
        <v>0.24698675369827372</v>
      </c>
      <c r="AC193" s="4">
        <f>'1'!AC193</f>
        <v>0.14819205221896425</v>
      </c>
      <c r="AD193" s="4">
        <f>'1'!AD193</f>
        <v>0.54219574194537645</v>
      </c>
      <c r="AE193" s="4">
        <f>'1'!AE193</f>
        <v>0.32531744516722588</v>
      </c>
      <c r="AF193" s="4">
        <f>'1'!AF193</f>
        <v>0.40328546257929432</v>
      </c>
      <c r="AG193" s="4">
        <f>'1'!AG193</f>
        <v>0.24197127754757661</v>
      </c>
      <c r="AH193" s="52">
        <f>'1'!AH193</f>
        <v>397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0.20810215895878001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0.26012769869847502</v>
      </c>
      <c r="I194" s="4">
        <f>'1'!I194</f>
        <v>0.156076619219085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0.22237901818008912</v>
      </c>
      <c r="O194" s="4">
        <f>'1'!O194</f>
        <v>0.22807653956759338</v>
      </c>
      <c r="P194" s="4">
        <f>'1'!P194</f>
        <v>0.50068324207481418</v>
      </c>
      <c r="Q194" s="4">
        <f>'1'!Q194</f>
        <v>0.37240844452479027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0.27797377272511142</v>
      </c>
      <c r="AA194" s="4">
        <f>'1'!AA194</f>
        <v>0.16678426363506685</v>
      </c>
      <c r="AB194" s="4">
        <f>'1'!AB194</f>
        <v>0.28509567445949174</v>
      </c>
      <c r="AC194" s="4">
        <f>'1'!AC194</f>
        <v>0.17105740467569502</v>
      </c>
      <c r="AD194" s="4">
        <f>'1'!AD194</f>
        <v>0.62585405259351767</v>
      </c>
      <c r="AE194" s="4">
        <f>'1'!AE194</f>
        <v>0.37551243155611064</v>
      </c>
      <c r="AF194" s="4">
        <f>'1'!AF194</f>
        <v>0.46551055565598787</v>
      </c>
      <c r="AG194" s="4">
        <f>'1'!AG194</f>
        <v>0.27930633339359268</v>
      </c>
      <c r="AH194" s="52">
        <f>'1'!AH194</f>
        <v>397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0.23360804521943401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0.29201005652429252</v>
      </c>
      <c r="I195" s="4">
        <f>'1'!I195</f>
        <v>0.17520603391457551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0.2496347370675647</v>
      </c>
      <c r="O195" s="4">
        <f>'1'!O195</f>
        <v>0.25603057092431203</v>
      </c>
      <c r="P195" s="4">
        <f>'1'!P195</f>
        <v>0.56204911107334399</v>
      </c>
      <c r="Q195" s="4">
        <f>'1'!Q195</f>
        <v>0.41805240841291996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0.31204342133445589</v>
      </c>
      <c r="AA195" s="4">
        <f>'1'!AA195</f>
        <v>0.18722605280067353</v>
      </c>
      <c r="AB195" s="4">
        <f>'1'!AB195</f>
        <v>0.32003821365539004</v>
      </c>
      <c r="AC195" s="4">
        <f>'1'!AC195</f>
        <v>0.19202292819323402</v>
      </c>
      <c r="AD195" s="4">
        <f>'1'!AD195</f>
        <v>0.70256138884167996</v>
      </c>
      <c r="AE195" s="4">
        <f>'1'!AE195</f>
        <v>0.42153683330500802</v>
      </c>
      <c r="AF195" s="4">
        <f>'1'!AF195</f>
        <v>0.52256551051614997</v>
      </c>
      <c r="AG195" s="4">
        <f>'1'!AG195</f>
        <v>0.31353930630968996</v>
      </c>
      <c r="AH195" s="52">
        <f>'1'!AH195</f>
        <v>397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0.25801947430760502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0.32252434288450627</v>
      </c>
      <c r="I196" s="4">
        <f>'1'!I196</f>
        <v>0.19351460573070378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0.27572091349245997</v>
      </c>
      <c r="O196" s="4">
        <f>'1'!O196</f>
        <v>0.28278509524153722</v>
      </c>
      <c r="P196" s="4">
        <f>'1'!P196</f>
        <v>0.62078177161227599</v>
      </c>
      <c r="Q196" s="4">
        <f>'1'!Q196</f>
        <v>0.46173779053888675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0.34465114186557499</v>
      </c>
      <c r="AA196" s="4">
        <f>'1'!AA196</f>
        <v>0.20679068511934498</v>
      </c>
      <c r="AB196" s="4">
        <f>'1'!AB196</f>
        <v>0.35348136905192151</v>
      </c>
      <c r="AC196" s="4">
        <f>'1'!AC196</f>
        <v>0.21208882143115293</v>
      </c>
      <c r="AD196" s="4">
        <f>'1'!AD196</f>
        <v>0.77597721451534496</v>
      </c>
      <c r="AE196" s="4">
        <f>'1'!AE196</f>
        <v>0.46558632870920702</v>
      </c>
      <c r="AF196" s="4">
        <f>'1'!AF196</f>
        <v>0.57717223817360841</v>
      </c>
      <c r="AG196" s="4">
        <f>'1'!AG196</f>
        <v>0.34630334290416509</v>
      </c>
      <c r="AH196" s="52">
        <f>'1'!AH196</f>
        <v>397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0.28423809492035201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0.35529761865044002</v>
      </c>
      <c r="I197" s="4">
        <f>'1'!I197</f>
        <v>0.21317857119026401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0.30373826390857844</v>
      </c>
      <c r="O197" s="4">
        <f>'1'!O197</f>
        <v>0.31152027171212526</v>
      </c>
      <c r="P197" s="4">
        <f>'1'!P197</f>
        <v>0.68386244332082802</v>
      </c>
      <c r="Q197" s="4">
        <f>'1'!Q197</f>
        <v>0.50865722553577564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0.37967282988572304</v>
      </c>
      <c r="AA197" s="4">
        <f>'1'!AA197</f>
        <v>0.22780369793143385</v>
      </c>
      <c r="AB197" s="4">
        <f>'1'!AB197</f>
        <v>0.38940033964015658</v>
      </c>
      <c r="AC197" s="4">
        <f>'1'!AC197</f>
        <v>0.23364020378409395</v>
      </c>
      <c r="AD197" s="4">
        <f>'1'!AD197</f>
        <v>0.85482805415103502</v>
      </c>
      <c r="AE197" s="4">
        <f>'1'!AE197</f>
        <v>0.51289683249062101</v>
      </c>
      <c r="AF197" s="4">
        <f>'1'!AF197</f>
        <v>0.63582153191971957</v>
      </c>
      <c r="AG197" s="4">
        <f>'1'!AG197</f>
        <v>0.3814929191518317</v>
      </c>
      <c r="AH197" s="78">
        <f>'1'!AH197</f>
        <v>426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0.31078757936498902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0.38848447420623627</v>
      </c>
      <c r="I198" s="4">
        <f>'1'!I198</f>
        <v>0.23309068452374176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0.33210917708663618</v>
      </c>
      <c r="O198" s="4">
        <f>'1'!O198</f>
        <v>0.3406180694943956</v>
      </c>
      <c r="P198" s="4">
        <f>'1'!P198</f>
        <v>0.74773915663156643</v>
      </c>
      <c r="Q198" s="4">
        <f>'1'!Q198</f>
        <v>0.55616875667236898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0.41513647135829523</v>
      </c>
      <c r="AA198" s="4">
        <f>'1'!AA198</f>
        <v>0.24908188281497712</v>
      </c>
      <c r="AB198" s="4">
        <f>'1'!AB198</f>
        <v>0.42577258686799452</v>
      </c>
      <c r="AC198" s="4">
        <f>'1'!AC198</f>
        <v>0.25546355212079669</v>
      </c>
      <c r="AD198" s="4">
        <f>'1'!AD198</f>
        <v>0.93467394578945806</v>
      </c>
      <c r="AE198" s="4">
        <f>'1'!AE198</f>
        <v>0.56080436747367479</v>
      </c>
      <c r="AF198" s="4">
        <f>'1'!AF198</f>
        <v>0.69521094584046117</v>
      </c>
      <c r="AG198" s="4">
        <f>'1'!AG198</f>
        <v>0.41712656750427674</v>
      </c>
      <c r="AH198" s="78">
        <f>'1'!AH198</f>
        <v>426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0.33105073692540299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0.41381342115675374</v>
      </c>
      <c r="I199" s="4">
        <f>'1'!I199</f>
        <v>0.24828805269405224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0.35376248960419571</v>
      </c>
      <c r="O199" s="4">
        <f>'1'!O199</f>
        <v>0.3628261565234569</v>
      </c>
      <c r="P199" s="4">
        <f>'1'!P199</f>
        <v>0.79649128622398646</v>
      </c>
      <c r="Q199" s="4">
        <f>'1'!Q199</f>
        <v>0.59243061491541216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0.44220311200524465</v>
      </c>
      <c r="AA199" s="4">
        <f>'1'!AA199</f>
        <v>0.26532186720314677</v>
      </c>
      <c r="AB199" s="4">
        <f>'1'!AB199</f>
        <v>0.45353269565432114</v>
      </c>
      <c r="AC199" s="4">
        <f>'1'!AC199</f>
        <v>0.27211961739259266</v>
      </c>
      <c r="AD199" s="4">
        <f>'1'!AD199</f>
        <v>0.99561410777998305</v>
      </c>
      <c r="AE199" s="4">
        <f>'1'!AE199</f>
        <v>0.59736846466798987</v>
      </c>
      <c r="AF199" s="4">
        <f>'1'!AF199</f>
        <v>0.7405382686442652</v>
      </c>
      <c r="AG199" s="4">
        <f>'1'!AG199</f>
        <v>0.44432296118655912</v>
      </c>
      <c r="AH199" s="78">
        <f>'1'!AH199</f>
        <v>426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0.34468484724227499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0.43085605905284374</v>
      </c>
      <c r="I200" s="4">
        <f>'1'!I200</f>
        <v>0.25851363543170625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0.36833196875422014</v>
      </c>
      <c r="O200" s="4">
        <f>'1'!O200</f>
        <v>0.37776891692879672</v>
      </c>
      <c r="P200" s="4">
        <f>'1'!P200</f>
        <v>0.82929426429212505</v>
      </c>
      <c r="Q200" s="4">
        <f>'1'!Q200</f>
        <v>0.61682948632064061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0.46041496094277518</v>
      </c>
      <c r="AA200" s="4">
        <f>'1'!AA200</f>
        <v>0.27624897656566511</v>
      </c>
      <c r="AB200" s="4">
        <f>'1'!AB200</f>
        <v>0.47221114616099591</v>
      </c>
      <c r="AC200" s="4">
        <f>'1'!AC200</f>
        <v>0.28332668769659752</v>
      </c>
      <c r="AD200" s="4">
        <f>'1'!AD200</f>
        <v>1.0366178303651563</v>
      </c>
      <c r="AE200" s="4">
        <f>'1'!AE200</f>
        <v>0.62197069821909379</v>
      </c>
      <c r="AF200" s="4">
        <f>'1'!AF200</f>
        <v>0.77103685790080079</v>
      </c>
      <c r="AG200" s="4">
        <f>'1'!AG200</f>
        <v>0.46262211474048043</v>
      </c>
      <c r="AH200" s="78">
        <f>'1'!AH200</f>
        <v>426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0.35401550569443102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0.44251938211803876</v>
      </c>
      <c r="I201" s="4">
        <f>'1'!I201</f>
        <v>0.26551162927082328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0.37830275750502407</v>
      </c>
      <c r="O201" s="4">
        <f>'1'!O201</f>
        <v>0.38799516495189573</v>
      </c>
      <c r="P201" s="4">
        <f>'1'!P201</f>
        <v>0.85174335539186519</v>
      </c>
      <c r="Q201" s="4">
        <f>'1'!Q201</f>
        <v>0.63352713144813688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0.47287844688128011</v>
      </c>
      <c r="AA201" s="4">
        <f>'1'!AA201</f>
        <v>0.28372706812876802</v>
      </c>
      <c r="AB201" s="4">
        <f>'1'!AB201</f>
        <v>0.48499395618986968</v>
      </c>
      <c r="AC201" s="4">
        <f>'1'!AC201</f>
        <v>0.29099637371392179</v>
      </c>
      <c r="AD201" s="4">
        <f>'1'!AD201</f>
        <v>1.0646791942398315</v>
      </c>
      <c r="AE201" s="4">
        <f>'1'!AE201</f>
        <v>0.63880751654389889</v>
      </c>
      <c r="AF201" s="4">
        <f>'1'!AF201</f>
        <v>0.79190891431017107</v>
      </c>
      <c r="AG201" s="4">
        <f>'1'!AG201</f>
        <v>0.47514534858610269</v>
      </c>
      <c r="AH201" s="78">
        <f>'1'!AH201</f>
        <v>426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0.36695729515442699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0.45869661894303371</v>
      </c>
      <c r="I202" s="4">
        <f>'1'!I202</f>
        <v>0.27521797136582027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0.39213241909050228</v>
      </c>
      <c r="O202" s="4">
        <f>'1'!O202</f>
        <v>0.40217915309799129</v>
      </c>
      <c r="P202" s="4">
        <f>'1'!P202</f>
        <v>0.88288064458435223</v>
      </c>
      <c r="Q202" s="4">
        <f>'1'!Q202</f>
        <v>0.65668706263904331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0.49016552386312784</v>
      </c>
      <c r="AA202" s="4">
        <f>'1'!AA202</f>
        <v>0.29409931431787673</v>
      </c>
      <c r="AB202" s="4">
        <f>'1'!AB202</f>
        <v>0.5027239413724891</v>
      </c>
      <c r="AC202" s="4">
        <f>'1'!AC202</f>
        <v>0.30163436482349348</v>
      </c>
      <c r="AD202" s="4">
        <f>'1'!AD202</f>
        <v>1.1036008057304403</v>
      </c>
      <c r="AE202" s="4">
        <f>'1'!AE202</f>
        <v>0.66216048343826417</v>
      </c>
      <c r="AF202" s="4">
        <f>'1'!AF202</f>
        <v>0.82085882829880408</v>
      </c>
      <c r="AG202" s="4">
        <f>'1'!AG202</f>
        <v>0.49251529697928248</v>
      </c>
      <c r="AH202" s="78">
        <f>'1'!AH202</f>
        <v>426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0.37836620599176601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0.47295775748970753</v>
      </c>
      <c r="I203" s="4">
        <f>'1'!I203</f>
        <v>0.2837746544938245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0.40432403883729295</v>
      </c>
      <c r="O203" s="4">
        <f>'1'!O203</f>
        <v>0.41468313151433689</v>
      </c>
      <c r="P203" s="4">
        <f>'1'!P203</f>
        <v>0.91032990553946247</v>
      </c>
      <c r="Q203" s="4">
        <f>'1'!Q203</f>
        <v>0.67710383659234497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0.50540504854661616</v>
      </c>
      <c r="AA203" s="4">
        <f>'1'!AA203</f>
        <v>0.30324302912796974</v>
      </c>
      <c r="AB203" s="4">
        <f>'1'!AB203</f>
        <v>0.51835391439292111</v>
      </c>
      <c r="AC203" s="4">
        <f>'1'!AC203</f>
        <v>0.31101234863575267</v>
      </c>
      <c r="AD203" s="4">
        <f>'1'!AD203</f>
        <v>1.1379123819243282</v>
      </c>
      <c r="AE203" s="4">
        <f>'1'!AE203</f>
        <v>0.68274742915459685</v>
      </c>
      <c r="AF203" s="4">
        <f>'1'!AF203</f>
        <v>0.84637979574043121</v>
      </c>
      <c r="AG203" s="4">
        <f>'1'!AG203</f>
        <v>0.50782787744425872</v>
      </c>
      <c r="AH203" s="78">
        <f>'1'!AH203</f>
        <v>426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0.38728084240604999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0.48410105300756245</v>
      </c>
      <c r="I204" s="4">
        <f>'1'!I204</f>
        <v>0.29046063180453752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0.41385026433711397</v>
      </c>
      <c r="O204" s="4">
        <f>'1'!O204</f>
        <v>0.42445342623422916</v>
      </c>
      <c r="P204" s="4">
        <f>'1'!P204</f>
        <v>0.93177806871159941</v>
      </c>
      <c r="Q204" s="4">
        <f>'1'!Q204</f>
        <v>0.69305699102936902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0.51731283042139242</v>
      </c>
      <c r="AA204" s="4">
        <f>'1'!AA204</f>
        <v>0.31038769825283546</v>
      </c>
      <c r="AB204" s="4">
        <f>'1'!AB204</f>
        <v>0.53056678279278646</v>
      </c>
      <c r="AC204" s="4">
        <f>'1'!AC204</f>
        <v>0.31834006967567186</v>
      </c>
      <c r="AD204" s="4">
        <f>'1'!AD204</f>
        <v>1.1647225858894992</v>
      </c>
      <c r="AE204" s="4">
        <f>'1'!AE204</f>
        <v>0.69883355153369953</v>
      </c>
      <c r="AF204" s="4">
        <f>'1'!AF204</f>
        <v>0.8663212387867113</v>
      </c>
      <c r="AG204" s="4">
        <f>'1'!AG204</f>
        <v>0.51979274327202674</v>
      </c>
      <c r="AH204" s="78">
        <f>'1'!AH204</f>
        <v>426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0.39307020329716602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0.49133775412145753</v>
      </c>
      <c r="I205" s="4">
        <f>'1'!I205</f>
        <v>0.29480265247287452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0.42003680462722026</v>
      </c>
      <c r="O205" s="4">
        <f>'1'!O205</f>
        <v>0.43079847044213304</v>
      </c>
      <c r="P205" s="4">
        <f>'1'!P205</f>
        <v>0.94570697745050036</v>
      </c>
      <c r="Q205" s="4">
        <f>'1'!Q205</f>
        <v>0.70341732027842896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0.52504600578402538</v>
      </c>
      <c r="AA205" s="4">
        <f>'1'!AA205</f>
        <v>0.3150276034704152</v>
      </c>
      <c r="AB205" s="4">
        <f>'1'!AB205</f>
        <v>0.5384980880526663</v>
      </c>
      <c r="AC205" s="4">
        <f>'1'!AC205</f>
        <v>0.32309885283159978</v>
      </c>
      <c r="AD205" s="4">
        <f>'1'!AD205</f>
        <v>1.1821337218131254</v>
      </c>
      <c r="AE205" s="4">
        <f>'1'!AE205</f>
        <v>0.70928023308787524</v>
      </c>
      <c r="AF205" s="4">
        <f>'1'!AF205</f>
        <v>0.87927165034803623</v>
      </c>
      <c r="AG205" s="4">
        <f>'1'!AG205</f>
        <v>0.52756299020882169</v>
      </c>
      <c r="AH205" s="78">
        <f>'1'!AH205</f>
        <v>426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0.398232857824669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0.49779107228083624</v>
      </c>
      <c r="I206" s="4">
        <f>'1'!I206</f>
        <v>0.29867464336850175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0.42555364333169765</v>
      </c>
      <c r="O206" s="4">
        <f>'1'!O206</f>
        <v>0.43645665479498774</v>
      </c>
      <c r="P206" s="4">
        <f>'1'!P206</f>
        <v>0.95812806245738114</v>
      </c>
      <c r="Q206" s="4">
        <f>'1'!Q206</f>
        <v>0.71265612948553125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0.53194205416462204</v>
      </c>
      <c r="AA206" s="4">
        <f>'1'!AA206</f>
        <v>0.31916523249877327</v>
      </c>
      <c r="AB206" s="4">
        <f>'1'!AB206</f>
        <v>0.54557081849373468</v>
      </c>
      <c r="AC206" s="4">
        <f>'1'!AC206</f>
        <v>0.32734249109624081</v>
      </c>
      <c r="AD206" s="4">
        <f>'1'!AD206</f>
        <v>1.1976600780717264</v>
      </c>
      <c r="AE206" s="4">
        <f>'1'!AE206</f>
        <v>0.71859604684303591</v>
      </c>
      <c r="AF206" s="4">
        <f>'1'!AF206</f>
        <v>0.89082016185691404</v>
      </c>
      <c r="AG206" s="4">
        <f>'1'!AG206</f>
        <v>0.53449209711414847</v>
      </c>
      <c r="AH206" s="78">
        <f>'1'!AH206</f>
        <v>426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0.40559542005071098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0.50699427506338868</v>
      </c>
      <c r="I207" s="4">
        <f>'1'!I207</f>
        <v>0.30419656503803322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0.43342131451449079</v>
      </c>
      <c r="O207" s="4">
        <f>'1'!O207</f>
        <v>0.44452590176132672</v>
      </c>
      <c r="P207" s="4">
        <f>'1'!P207</f>
        <v>0.97584201383470648</v>
      </c>
      <c r="Q207" s="4">
        <f>'1'!Q207</f>
        <v>0.72583177533195598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0.54177664314311347</v>
      </c>
      <c r="AA207" s="4">
        <f>'1'!AA207</f>
        <v>0.3250659858858681</v>
      </c>
      <c r="AB207" s="4">
        <f>'1'!AB207</f>
        <v>0.55565737720165842</v>
      </c>
      <c r="AC207" s="4">
        <f>'1'!AC207</f>
        <v>0.33339442632099503</v>
      </c>
      <c r="AD207" s="4">
        <f>'1'!AD207</f>
        <v>1.2198025172933831</v>
      </c>
      <c r="AE207" s="4">
        <f>'1'!AE207</f>
        <v>0.73188151037602989</v>
      </c>
      <c r="AF207" s="4">
        <f>'1'!AF207</f>
        <v>0.90728971916494494</v>
      </c>
      <c r="AG207" s="4">
        <f>'1'!AG207</f>
        <v>0.54437383149896701</v>
      </c>
      <c r="AH207" s="78">
        <f>'1'!AH207</f>
        <v>426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0.411343157300323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0.51417894662540375</v>
      </c>
      <c r="I208" s="4">
        <f>'1'!I208</f>
        <v>0.30850736797524225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0.4395633755710463</v>
      </c>
      <c r="O208" s="4">
        <f>'1'!O208</f>
        <v>0.4508253271435253</v>
      </c>
      <c r="P208" s="4">
        <f>'1'!P208</f>
        <v>0.98967077820278759</v>
      </c>
      <c r="Q208" s="4">
        <f>'1'!Q208</f>
        <v>0.73611761714818247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0.5494542194638079</v>
      </c>
      <c r="AA208" s="4">
        <f>'1'!AA208</f>
        <v>0.3296725316782847</v>
      </c>
      <c r="AB208" s="4">
        <f>'1'!AB208</f>
        <v>0.5635316589294066</v>
      </c>
      <c r="AC208" s="4">
        <f>'1'!AC208</f>
        <v>0.338118995357644</v>
      </c>
      <c r="AD208" s="4">
        <f>'1'!AD208</f>
        <v>1.2370884727534845</v>
      </c>
      <c r="AE208" s="4">
        <f>'1'!AE208</f>
        <v>0.74225308365209064</v>
      </c>
      <c r="AF208" s="4">
        <f>'1'!AF208</f>
        <v>0.92014702143522809</v>
      </c>
      <c r="AG208" s="4">
        <f>'1'!AG208</f>
        <v>0.55208821286113685</v>
      </c>
      <c r="AH208" s="78">
        <f>'1'!AH208</f>
        <v>426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0.41291588514937799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0.51614485643672248</v>
      </c>
      <c r="I209" s="4">
        <f>'1'!I209</f>
        <v>0.30968691386203351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0.44124400049433987</v>
      </c>
      <c r="O209" s="4">
        <f>'1'!O209</f>
        <v>0.45254901096924238</v>
      </c>
      <c r="P209" s="4">
        <f>'1'!P209</f>
        <v>0.99345468165821582</v>
      </c>
      <c r="Q209" s="4">
        <f>'1'!Q209</f>
        <v>0.73893208642066799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0.55155500061792484</v>
      </c>
      <c r="AA209" s="4">
        <f>'1'!AA209</f>
        <v>0.3309330003707549</v>
      </c>
      <c r="AB209" s="4">
        <f>'1'!AB209</f>
        <v>0.56568626371155295</v>
      </c>
      <c r="AC209" s="4">
        <f>'1'!AC209</f>
        <v>0.33941175822693181</v>
      </c>
      <c r="AD209" s="4">
        <f>'1'!AD209</f>
        <v>1.2418183520727697</v>
      </c>
      <c r="AE209" s="4">
        <f>'1'!AE209</f>
        <v>0.74509101124366184</v>
      </c>
      <c r="AF209" s="4">
        <f>'1'!AF209</f>
        <v>0.92366510802583501</v>
      </c>
      <c r="AG209" s="4">
        <f>'1'!AG209</f>
        <v>0.55419906481550096</v>
      </c>
      <c r="AH209" s="78">
        <f>'1'!AH209</f>
        <v>426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0.41431756524302199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0.51789695655377743</v>
      </c>
      <c r="I210" s="4">
        <f>'1'!I210</f>
        <v>0.31073817393226649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0.44274184292224505</v>
      </c>
      <c r="O210" s="4">
        <f>'1'!O210</f>
        <v>0.45408522927153505</v>
      </c>
      <c r="P210" s="4">
        <f>'1'!P210</f>
        <v>0.9968270528875619</v>
      </c>
      <c r="Q210" s="4">
        <f>'1'!Q210</f>
        <v>0.74144045781867307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0.55342730365280635</v>
      </c>
      <c r="AA210" s="4">
        <f>'1'!AA210</f>
        <v>0.33205638219168376</v>
      </c>
      <c r="AB210" s="4">
        <f>'1'!AB210</f>
        <v>0.56760653658941884</v>
      </c>
      <c r="AC210" s="4">
        <f>'1'!AC210</f>
        <v>0.34056392195365126</v>
      </c>
      <c r="AD210" s="4">
        <f>'1'!AD210</f>
        <v>1.2460338161094524</v>
      </c>
      <c r="AE210" s="4">
        <f>'1'!AE210</f>
        <v>0.7476202896656714</v>
      </c>
      <c r="AF210" s="4">
        <f>'1'!AF210</f>
        <v>0.92680057227334134</v>
      </c>
      <c r="AG210" s="4">
        <f>'1'!AG210</f>
        <v>0.5560803433640048</v>
      </c>
      <c r="AH210" s="78">
        <f>'1'!AH210</f>
        <v>426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0.414378764411516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0.517973455514395</v>
      </c>
      <c r="I211" s="4">
        <f>'1'!I211</f>
        <v>0.310784073308637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0.44280724066281263</v>
      </c>
      <c r="O211" s="4">
        <f>'1'!O211</f>
        <v>0.4541523025524869</v>
      </c>
      <c r="P211" s="4">
        <f>'1'!P211</f>
        <v>0.99697429498368995</v>
      </c>
      <c r="Q211" s="4">
        <f>'1'!Q211</f>
        <v>0.74154997656302013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0.55350905082851576</v>
      </c>
      <c r="AA211" s="4">
        <f>'1'!AA211</f>
        <v>0.3321054304971095</v>
      </c>
      <c r="AB211" s="4">
        <f>'1'!AB211</f>
        <v>0.56769037819060864</v>
      </c>
      <c r="AC211" s="4">
        <f>'1'!AC211</f>
        <v>0.34061422691436516</v>
      </c>
      <c r="AD211" s="4">
        <f>'1'!AD211</f>
        <v>1.2462178687296124</v>
      </c>
      <c r="AE211" s="4">
        <f>'1'!AE211</f>
        <v>0.74773072123776751</v>
      </c>
      <c r="AF211" s="4">
        <f>'1'!AF211</f>
        <v>0.92693747070377519</v>
      </c>
      <c r="AG211" s="4">
        <f>'1'!AG211</f>
        <v>0.55616248242226507</v>
      </c>
      <c r="AH211" s="78">
        <f>'1'!AH211</f>
        <v>426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0.41445759351748901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0.51807199189686126</v>
      </c>
      <c r="I212" s="4">
        <f>'1'!I212</f>
        <v>0.31084319513811676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0.44289147784361843</v>
      </c>
      <c r="O212" s="4">
        <f>'1'!O212</f>
        <v>0.45423869795461774</v>
      </c>
      <c r="P212" s="4">
        <f>'1'!P212</f>
        <v>0.997163953815419</v>
      </c>
      <c r="Q212" s="4">
        <f>'1'!Q212</f>
        <v>0.7416910448964078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0.55361434730452308</v>
      </c>
      <c r="AA212" s="4">
        <f>'1'!AA212</f>
        <v>0.33216860838271384</v>
      </c>
      <c r="AB212" s="4">
        <f>'1'!AB212</f>
        <v>0.56779837244327214</v>
      </c>
      <c r="AC212" s="4">
        <f>'1'!AC212</f>
        <v>0.34067902346596329</v>
      </c>
      <c r="AD212" s="4">
        <f>'1'!AD212</f>
        <v>1.2464549422692737</v>
      </c>
      <c r="AE212" s="4">
        <f>'1'!AE212</f>
        <v>0.74787296536156422</v>
      </c>
      <c r="AF212" s="4">
        <f>'1'!AF212</f>
        <v>0.92711380612050975</v>
      </c>
      <c r="AG212" s="4">
        <f>'1'!AG212</f>
        <v>0.55626828367230585</v>
      </c>
      <c r="AH212" s="78">
        <f>'1'!AH212</f>
        <v>426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0.41563635742313199</v>
      </c>
      <c r="D213" s="3" t="e">
        <f>'1'!D213</f>
        <v>#N/A</v>
      </c>
      <c r="E213" s="30" t="e">
        <f>'1'!E213</f>
        <v>#N/A</v>
      </c>
      <c r="F213" s="3">
        <f>'1'!F213</f>
        <v>0.41563635742313199</v>
      </c>
      <c r="G213" s="30">
        <f>'1'!G213</f>
        <v>397</v>
      </c>
      <c r="H213" s="4">
        <f>'1'!H213</f>
        <v>0.51954544677891501</v>
      </c>
      <c r="I213" s="4">
        <f>'1'!I213</f>
        <v>0.31172726806734896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0.44415111090708381</v>
      </c>
      <c r="O213" s="4">
        <f>'1'!O213</f>
        <v>0.45553060378544324</v>
      </c>
      <c r="P213" s="4">
        <f>'1'!P213</f>
        <v>1</v>
      </c>
      <c r="Q213" s="4">
        <f>'1'!Q213</f>
        <v>0.74380049745931665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>
        <f>'1'!X213</f>
        <v>1</v>
      </c>
      <c r="Y213" s="3" t="e">
        <f>'1'!Y213</f>
        <v>#N/A</v>
      </c>
      <c r="Z213" s="4">
        <f>'1'!Z213</f>
        <v>0.55518888863385474</v>
      </c>
      <c r="AA213" s="4">
        <f>'1'!AA213</f>
        <v>0.33311333318031289</v>
      </c>
      <c r="AB213" s="4">
        <f>'1'!AB213</f>
        <v>0.56941325473180404</v>
      </c>
      <c r="AC213" s="4">
        <f>'1'!AC213</f>
        <v>0.34164795283908245</v>
      </c>
      <c r="AD213" s="4">
        <f>'1'!AD213</f>
        <v>1.25</v>
      </c>
      <c r="AE213" s="4">
        <f>'1'!AE213</f>
        <v>0.75</v>
      </c>
      <c r="AF213" s="4">
        <f>'1'!AF213</f>
        <v>0.92975062182414581</v>
      </c>
      <c r="AG213" s="4">
        <f>'1'!AG213</f>
        <v>0.55785037309448748</v>
      </c>
      <c r="AH213" s="78">
        <f>'1'!AH213</f>
        <v>426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0.41487154485041799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0.51858943106302247</v>
      </c>
      <c r="I214" s="4">
        <f>'1'!I214</f>
        <v>0.31115365863781352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0.44333382832884005</v>
      </c>
      <c r="O214" s="4">
        <f>'1'!O214</f>
        <v>0.45469238179930355</v>
      </c>
      <c r="P214" s="4">
        <f>'1'!P214</f>
        <v>0.99815989973192987</v>
      </c>
      <c r="Q214" s="4">
        <f>'1'!Q214</f>
        <v>0.74243182996455104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0.55416728541105009</v>
      </c>
      <c r="AA214" s="4">
        <f>'1'!AA214</f>
        <v>0.33250037124663001</v>
      </c>
      <c r="AB214" s="4">
        <f>'1'!AB214</f>
        <v>0.56836547724912945</v>
      </c>
      <c r="AC214" s="4">
        <f>'1'!AC214</f>
        <v>0.34101928634947765</v>
      </c>
      <c r="AD214" s="4">
        <f>'1'!AD214</f>
        <v>1.2476998746649124</v>
      </c>
      <c r="AE214" s="4">
        <f>'1'!AE214</f>
        <v>0.74861992479894734</v>
      </c>
      <c r="AF214" s="4">
        <f>'1'!AF214</f>
        <v>0.92803978745568882</v>
      </c>
      <c r="AG214" s="4">
        <f>'1'!AG214</f>
        <v>0.55682387247341325</v>
      </c>
      <c r="AH214" s="78">
        <f>'1'!AH214</f>
        <v>426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0.41352417569503902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0.51690521961879876</v>
      </c>
      <c r="I215" s="4">
        <f>'1'!I215</f>
        <v>0.31014313177127928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0.44189402284388757</v>
      </c>
      <c r="O215" s="4">
        <f>'1'!O215</f>
        <v>0.45321568739105467</v>
      </c>
      <c r="P215" s="4">
        <f>'1'!P215</f>
        <v>0.99491819786606706</v>
      </c>
      <c r="Q215" s="4">
        <f>'1'!Q215</f>
        <v>0.74002065050410748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0.55236752855485949</v>
      </c>
      <c r="AA215" s="4">
        <f>'1'!AA215</f>
        <v>0.33142051713291565</v>
      </c>
      <c r="AB215" s="4">
        <f>'1'!AB215</f>
        <v>0.56651960923881828</v>
      </c>
      <c r="AC215" s="4">
        <f>'1'!AC215</f>
        <v>0.339911765543291</v>
      </c>
      <c r="AD215" s="4">
        <f>'1'!AD215</f>
        <v>1.2436477473325838</v>
      </c>
      <c r="AE215" s="4">
        <f>'1'!AE215</f>
        <v>0.74618864839955035</v>
      </c>
      <c r="AF215" s="4">
        <f>'1'!AF215</f>
        <v>0.92502581313013432</v>
      </c>
      <c r="AG215" s="4">
        <f>'1'!AG215</f>
        <v>0.55501548787808064</v>
      </c>
      <c r="AH215" s="78">
        <f>'1'!AH215</f>
        <v>426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0.41427741511587901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0.51784676889484871</v>
      </c>
      <c r="I216" s="4">
        <f>'1'!I216</f>
        <v>0.31070806133690926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0.4426989382935832</v>
      </c>
      <c r="O216" s="4">
        <f>'1'!O216</f>
        <v>0.45404122539330627</v>
      </c>
      <c r="P216" s="4">
        <f>'1'!P216</f>
        <v>0.99673045371757618</v>
      </c>
      <c r="Q216" s="4">
        <f>'1'!Q216</f>
        <v>0.74136860730798348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0.55337367286697903</v>
      </c>
      <c r="AA216" s="4">
        <f>'1'!AA216</f>
        <v>0.33202420372018737</v>
      </c>
      <c r="AB216" s="4">
        <f>'1'!AB216</f>
        <v>0.56755153174163286</v>
      </c>
      <c r="AC216" s="4">
        <f>'1'!AC216</f>
        <v>0.34053091904497967</v>
      </c>
      <c r="AD216" s="4">
        <f>'1'!AD216</f>
        <v>1.2459130671469703</v>
      </c>
      <c r="AE216" s="4">
        <f>'1'!AE216</f>
        <v>0.74754784028818211</v>
      </c>
      <c r="AF216" s="4">
        <f>'1'!AF216</f>
        <v>0.92671075913497936</v>
      </c>
      <c r="AG216" s="4">
        <f>'1'!AG216</f>
        <v>0.55602645548098761</v>
      </c>
      <c r="AH216" s="78">
        <f>'1'!AH216</f>
        <v>426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0.41729278119594798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0.52161597649493496</v>
      </c>
      <c r="I217" s="4">
        <f>'1'!I217</f>
        <v>0.312969585896961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0.44592117371725365</v>
      </c>
      <c r="O217" s="4">
        <f>'1'!O217</f>
        <v>0.45734601696544874</v>
      </c>
      <c r="P217" s="4">
        <f>'1'!P217</f>
        <v>1.0039852716039701</v>
      </c>
      <c r="Q217" s="4">
        <f>'1'!Q217</f>
        <v>0.74676474446086005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0.55740146714656702</v>
      </c>
      <c r="AA217" s="4">
        <f>'1'!AA217</f>
        <v>0.33444088028794022</v>
      </c>
      <c r="AB217" s="4">
        <f>'1'!AB217</f>
        <v>0.57168252120681096</v>
      </c>
      <c r="AC217" s="4">
        <f>'1'!AC217</f>
        <v>0.34300951272408653</v>
      </c>
      <c r="AD217" s="4">
        <f>'1'!AD217</f>
        <v>1.2549815895049625</v>
      </c>
      <c r="AE217" s="4">
        <f>'1'!AE217</f>
        <v>0.75298895370297758</v>
      </c>
      <c r="AF217" s="4">
        <f>'1'!AF217</f>
        <v>0.93345593057607501</v>
      </c>
      <c r="AG217" s="4">
        <f>'1'!AG217</f>
        <v>0.5600735583456451</v>
      </c>
      <c r="AH217" s="78">
        <f>'1'!AH217</f>
        <v>426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0.42616588645943998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0.53270735807430003</v>
      </c>
      <c r="I218" s="4">
        <f>'1'!I218</f>
        <v>0.31962441484457998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0.45540301881956596</v>
      </c>
      <c r="O218" s="4">
        <f>'1'!O218</f>
        <v>0.46707079422793313</v>
      </c>
      <c r="P218" s="4">
        <f>'1'!P218</f>
        <v>1.0253335129332504</v>
      </c>
      <c r="Q218" s="4">
        <f>'1'!Q218</f>
        <v>0.76264357698146024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0.5692537735244575</v>
      </c>
      <c r="AA218" s="4">
        <f>'1'!AA218</f>
        <v>0.34155226411467449</v>
      </c>
      <c r="AB218" s="4">
        <f>'1'!AB218</f>
        <v>0.5838384927849164</v>
      </c>
      <c r="AC218" s="4">
        <f>'1'!AC218</f>
        <v>0.35030309567094986</v>
      </c>
      <c r="AD218" s="4">
        <f>'1'!AD218</f>
        <v>1.281666891166563</v>
      </c>
      <c r="AE218" s="4">
        <f>'1'!AE218</f>
        <v>0.76900013469993778</v>
      </c>
      <c r="AF218" s="4">
        <f>'1'!AF218</f>
        <v>0.95330447122682527</v>
      </c>
      <c r="AG218" s="4">
        <f>'1'!AG218</f>
        <v>0.5719826827360952</v>
      </c>
      <c r="AH218" s="78">
        <f>'1'!AH218</f>
        <v>426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0.43571954032839899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0.54464942541049877</v>
      </c>
      <c r="I219" s="4">
        <f>'1'!I219</f>
        <v>0.32678965524629922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0.4656121015991076</v>
      </c>
      <c r="O219" s="4">
        <f>'1'!O219</f>
        <v>0.47754144155596168</v>
      </c>
      <c r="P219" s="4">
        <f>'1'!P219</f>
        <v>1.0483191196982358</v>
      </c>
      <c r="Q219" s="4">
        <f>'1'!Q219</f>
        <v>0.77974028272766061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0.58201512699888447</v>
      </c>
      <c r="AA219" s="4">
        <f>'1'!AA219</f>
        <v>0.34920907619933073</v>
      </c>
      <c r="AB219" s="4">
        <f>'1'!AB219</f>
        <v>0.59692680194495207</v>
      </c>
      <c r="AC219" s="4">
        <f>'1'!AC219</f>
        <v>0.35815608116697129</v>
      </c>
      <c r="AD219" s="4">
        <f>'1'!AD219</f>
        <v>1.3103988996227947</v>
      </c>
      <c r="AE219" s="4">
        <f>'1'!AE219</f>
        <v>0.78623933977367688</v>
      </c>
      <c r="AF219" s="4">
        <f>'1'!AF219</f>
        <v>0.97467535340957578</v>
      </c>
      <c r="AG219" s="4">
        <f>'1'!AG219</f>
        <v>0.58480521204574543</v>
      </c>
      <c r="AH219" s="78">
        <f>'1'!AH219</f>
        <v>426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0.44585401816305498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0.55731752270381874</v>
      </c>
      <c r="I220" s="4">
        <f>'1'!I220</f>
        <v>0.33439051362229122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0.47644185580211457</v>
      </c>
      <c r="O220" s="4">
        <f>'1'!O220</f>
        <v>0.48864866238643206</v>
      </c>
      <c r="P220" s="4">
        <f>'1'!P220</f>
        <v>1.0727021594724457</v>
      </c>
      <c r="Q220" s="4">
        <f>'1'!Q220</f>
        <v>0.79787639984128833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0.59555231975264322</v>
      </c>
      <c r="AA220" s="4">
        <f>'1'!AA220</f>
        <v>0.35733139185158591</v>
      </c>
      <c r="AB220" s="4">
        <f>'1'!AB220</f>
        <v>0.61081082798304009</v>
      </c>
      <c r="AC220" s="4">
        <f>'1'!AC220</f>
        <v>0.36648649678982403</v>
      </c>
      <c r="AD220" s="4">
        <f>'1'!AD220</f>
        <v>1.3408776993405571</v>
      </c>
      <c r="AE220" s="4">
        <f>'1'!AE220</f>
        <v>0.80452661960433436</v>
      </c>
      <c r="AF220" s="4">
        <f>'1'!AF220</f>
        <v>0.99734549980161047</v>
      </c>
      <c r="AG220" s="4">
        <f>'1'!AG220</f>
        <v>0.59840729988096619</v>
      </c>
      <c r="AH220" s="78">
        <f>'1'!AH220</f>
        <v>426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0.45679171365433102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0.57098964206791381</v>
      </c>
      <c r="I221" s="4">
        <f>'1'!I221</f>
        <v>0.34259378524074824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0.48812993245001007</v>
      </c>
      <c r="O221" s="4">
        <f>'1'!O221</f>
        <v>0.50063619654261748</v>
      </c>
      <c r="P221" s="4">
        <f>'1'!P221</f>
        <v>1.0990177001991706</v>
      </c>
      <c r="Q221" s="4">
        <f>'1'!Q221</f>
        <v>0.81744991212473728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0.61016241556251261</v>
      </c>
      <c r="AA221" s="4">
        <f>'1'!AA221</f>
        <v>0.36609744933750754</v>
      </c>
      <c r="AB221" s="4">
        <f>'1'!AB221</f>
        <v>0.62579524567827183</v>
      </c>
      <c r="AC221" s="4">
        <f>'1'!AC221</f>
        <v>0.37547714740696314</v>
      </c>
      <c r="AD221" s="4">
        <f>'1'!AD221</f>
        <v>1.3737721252489632</v>
      </c>
      <c r="AE221" s="4">
        <f>'1'!AE221</f>
        <v>0.82426327514937792</v>
      </c>
      <c r="AF221" s="4">
        <f>'1'!AF221</f>
        <v>1.0218123901559215</v>
      </c>
      <c r="AG221" s="4">
        <f>'1'!AG221</f>
        <v>0.61308743409355293</v>
      </c>
      <c r="AH221" s="78">
        <f>'1'!AH221</f>
        <v>426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0.46647479479611997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0.58309349349514994</v>
      </c>
      <c r="I222" s="4">
        <f>'1'!I222</f>
        <v>0.34985609609709001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0.49847732186703042</v>
      </c>
      <c r="O222" s="4">
        <f>'1'!O222</f>
        <v>0.51124869403049267</v>
      </c>
      <c r="P222" s="4">
        <f>'1'!P222</f>
        <v>1.1223147024196267</v>
      </c>
      <c r="Q222" s="4">
        <f>'1'!Q222</f>
        <v>0.83477823396562323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0.62309665233378797</v>
      </c>
      <c r="AA222" s="4">
        <f>'1'!AA222</f>
        <v>0.37385799140027282</v>
      </c>
      <c r="AB222" s="4">
        <f>'1'!AB222</f>
        <v>0.63906086753811586</v>
      </c>
      <c r="AC222" s="4">
        <f>'1'!AC222</f>
        <v>0.38343652052286947</v>
      </c>
      <c r="AD222" s="4">
        <f>'1'!AD222</f>
        <v>1.4028933780245334</v>
      </c>
      <c r="AE222" s="4">
        <f>'1'!AE222</f>
        <v>0.84173602681472004</v>
      </c>
      <c r="AF222" s="4">
        <f>'1'!AF222</f>
        <v>1.0434727924570291</v>
      </c>
      <c r="AG222" s="4">
        <f>'1'!AG222</f>
        <v>0.62608367547421739</v>
      </c>
      <c r="AH222" s="78">
        <f>'1'!AH222</f>
        <v>426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0.475977710829463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0.59497213853682873</v>
      </c>
      <c r="I223" s="4">
        <f>'1'!I223</f>
        <v>0.35698328312209726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0.50863218593915771</v>
      </c>
      <c r="O223" s="4">
        <f>'1'!O223</f>
        <v>0.52166373352614526</v>
      </c>
      <c r="P223" s="4">
        <f>'1'!P223</f>
        <v>1.1451782365249183</v>
      </c>
      <c r="Q223" s="4">
        <f>'1'!Q223</f>
        <v>0.85178414200681729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0.63579023242394717</v>
      </c>
      <c r="AA223" s="4">
        <f>'1'!AA223</f>
        <v>0.38147413945436826</v>
      </c>
      <c r="AB223" s="4">
        <f>'1'!AB223</f>
        <v>0.6520796669076816</v>
      </c>
      <c r="AC223" s="4">
        <f>'1'!AC223</f>
        <v>0.39124780014460891</v>
      </c>
      <c r="AD223" s="4">
        <f>'1'!AD223</f>
        <v>1.4314727956561479</v>
      </c>
      <c r="AE223" s="4">
        <f>'1'!AE223</f>
        <v>0.85888367739368876</v>
      </c>
      <c r="AF223" s="4">
        <f>'1'!AF223</f>
        <v>1.0647301775085216</v>
      </c>
      <c r="AG223" s="4">
        <f>'1'!AG223</f>
        <v>0.63883810650511297</v>
      </c>
      <c r="AH223" s="78">
        <f>'1'!AH223</f>
        <v>426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0.48704669359927399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0.60880836699909247</v>
      </c>
      <c r="I224" s="4">
        <f>'1'!I224</f>
        <v>0.36528502019945552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0.52046055683602321</v>
      </c>
      <c r="O224" s="4">
        <f>'1'!O224</f>
        <v>0.53379515637780273</v>
      </c>
      <c r="P224" s="4">
        <f>'1'!P224</f>
        <v>1.1718096477865236</v>
      </c>
      <c r="Q224" s="4">
        <f>'1'!Q224</f>
        <v>0.87159259895124297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0.65057569604502907</v>
      </c>
      <c r="AA224" s="4">
        <f>'1'!AA224</f>
        <v>0.39034541762701741</v>
      </c>
      <c r="AB224" s="4">
        <f>'1'!AB224</f>
        <v>0.66724394547225341</v>
      </c>
      <c r="AC224" s="4">
        <f>'1'!AC224</f>
        <v>0.40034636728335204</v>
      </c>
      <c r="AD224" s="4">
        <f>'1'!AD224</f>
        <v>1.4647620597331545</v>
      </c>
      <c r="AE224" s="4">
        <f>'1'!AE224</f>
        <v>0.87885723583989273</v>
      </c>
      <c r="AF224" s="4">
        <f>'1'!AF224</f>
        <v>1.0894907486890537</v>
      </c>
      <c r="AG224" s="4">
        <f>'1'!AG224</f>
        <v>0.65369444921343223</v>
      </c>
      <c r="AH224" s="78">
        <f>'1'!AH224</f>
        <v>426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0.49457834437207199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0.61822293046509003</v>
      </c>
      <c r="I225" s="4">
        <f>'1'!I225</f>
        <v>0.370933758279054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0.52850891689394008</v>
      </c>
      <c r="O225" s="4">
        <f>'1'!O225</f>
        <v>0.54204972160714093</v>
      </c>
      <c r="P225" s="4">
        <f>'1'!P225</f>
        <v>1.1899304176332541</v>
      </c>
      <c r="Q225" s="4">
        <f>'1'!Q225</f>
        <v>0.88507083657758689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0.66063614611742505</v>
      </c>
      <c r="AA225" s="4">
        <f>'1'!AA225</f>
        <v>0.39638168767045506</v>
      </c>
      <c r="AB225" s="4">
        <f>'1'!AB225</f>
        <v>0.67756215200892611</v>
      </c>
      <c r="AC225" s="4">
        <f>'1'!AC225</f>
        <v>0.4065372912053557</v>
      </c>
      <c r="AD225" s="4">
        <f>'1'!AD225</f>
        <v>1.4874130220415678</v>
      </c>
      <c r="AE225" s="4">
        <f>'1'!AE225</f>
        <v>0.8924478132249406</v>
      </c>
      <c r="AF225" s="4">
        <f>'1'!AF225</f>
        <v>1.1063385457219836</v>
      </c>
      <c r="AG225" s="4">
        <f>'1'!AG225</f>
        <v>0.66380312743319014</v>
      </c>
      <c r="AH225" s="78">
        <f>'1'!AH225</f>
        <v>426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0.50034057939008003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0.62542572423760001</v>
      </c>
      <c r="I226" s="4">
        <f>'1'!I226</f>
        <v>0.37525543454256005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0.53466647033903136</v>
      </c>
      <c r="O226" s="4">
        <f>'1'!O226</f>
        <v>0.54836503630477851</v>
      </c>
      <c r="P226" s="4">
        <f>'1'!P226</f>
        <v>1.2037940628969477</v>
      </c>
      <c r="Q226" s="4">
        <f>'1'!Q226</f>
        <v>0.89538262282132164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0.6683330879237892</v>
      </c>
      <c r="AA226" s="4">
        <f>'1'!AA226</f>
        <v>0.40099985275427352</v>
      </c>
      <c r="AB226" s="4">
        <f>'1'!AB226</f>
        <v>0.68545629538097308</v>
      </c>
      <c r="AC226" s="4">
        <f>'1'!AC226</f>
        <v>0.41127377722858388</v>
      </c>
      <c r="AD226" s="4">
        <f>'1'!AD226</f>
        <v>1.5047425786211845</v>
      </c>
      <c r="AE226" s="4">
        <f>'1'!AE226</f>
        <v>0.90284554717271082</v>
      </c>
      <c r="AF226" s="4">
        <f>'1'!AF226</f>
        <v>1.1192282785266521</v>
      </c>
      <c r="AG226" s="4">
        <f>'1'!AG226</f>
        <v>0.6715369671159912</v>
      </c>
      <c r="AH226" s="78">
        <f>'1'!AH226</f>
        <v>426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0.50790543200017901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0.63488179000022371</v>
      </c>
      <c r="I227" s="4">
        <f>'1'!I227</f>
        <v>0.38092907400013426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0.54275031004798946</v>
      </c>
      <c r="O227" s="4">
        <f>'1'!O227</f>
        <v>0.55665599020109058</v>
      </c>
      <c r="P227" s="4">
        <f>'1'!P227</f>
        <v>1.221994714680636</v>
      </c>
      <c r="Q227" s="4">
        <f>'1'!Q227</f>
        <v>0.90892027667211273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0.6784378875599868</v>
      </c>
      <c r="AA227" s="4">
        <f>'1'!AA227</f>
        <v>0.40706273253599212</v>
      </c>
      <c r="AB227" s="4">
        <f>'1'!AB227</f>
        <v>0.69581998775136322</v>
      </c>
      <c r="AC227" s="4">
        <f>'1'!AC227</f>
        <v>0.41749199265081793</v>
      </c>
      <c r="AD227" s="4">
        <f>'1'!AD227</f>
        <v>1.527493393350795</v>
      </c>
      <c r="AE227" s="4">
        <f>'1'!AE227</f>
        <v>0.91649603601047702</v>
      </c>
      <c r="AF227" s="4">
        <f>'1'!AF227</f>
        <v>1.136150345840141</v>
      </c>
      <c r="AG227" s="4">
        <f>'1'!AG227</f>
        <v>0.68169020750408449</v>
      </c>
      <c r="AH227" s="78">
        <f>'1'!AH227</f>
        <v>426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0.51234910120458099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0.64043637650572627</v>
      </c>
      <c r="I228" s="4">
        <f>'1'!I228</f>
        <v>0.38426182590343572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0.54749883740463134</v>
      </c>
      <c r="O228" s="4">
        <f>'1'!O228</f>
        <v>0.56152617847878084</v>
      </c>
      <c r="P228" s="4">
        <f>'1'!P228</f>
        <v>1.2326859574582214</v>
      </c>
      <c r="Q228" s="4">
        <f>'1'!Q228</f>
        <v>0.91687242836853911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0.68437354675578921</v>
      </c>
      <c r="AA228" s="4">
        <f>'1'!AA228</f>
        <v>0.41062412805347348</v>
      </c>
      <c r="AB228" s="4">
        <f>'1'!AB228</f>
        <v>0.70190772309847604</v>
      </c>
      <c r="AC228" s="4">
        <f>'1'!AC228</f>
        <v>0.42114463385908563</v>
      </c>
      <c r="AD228" s="4">
        <f>'1'!AD228</f>
        <v>1.5408574468227767</v>
      </c>
      <c r="AE228" s="4">
        <f>'1'!AE228</f>
        <v>0.92451446809366611</v>
      </c>
      <c r="AF228" s="4">
        <f>'1'!AF228</f>
        <v>1.1460905354606739</v>
      </c>
      <c r="AG228" s="4">
        <f>'1'!AG228</f>
        <v>0.68765432127640436</v>
      </c>
      <c r="AH228" s="78">
        <f>'1'!AH228</f>
        <v>426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0.51664965644294403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0.64581207055368006</v>
      </c>
      <c r="I229" s="4">
        <f>'1'!I229</f>
        <v>0.38748724233220799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0.55209443245430034</v>
      </c>
      <c r="O229" s="4">
        <f>'1'!O229</f>
        <v>0.56623951620623525</v>
      </c>
      <c r="P229" s="4">
        <f>'1'!P229</f>
        <v>1.243032875290496</v>
      </c>
      <c r="Q229" s="4">
        <f>'1'!Q229</f>
        <v>0.92456847099935557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0.6901180405678754</v>
      </c>
      <c r="AA229" s="4">
        <f>'1'!AA229</f>
        <v>0.41407082434072529</v>
      </c>
      <c r="AB229" s="4">
        <f>'1'!AB229</f>
        <v>0.70779939525779412</v>
      </c>
      <c r="AC229" s="4">
        <f>'1'!AC229</f>
        <v>0.42467963715467644</v>
      </c>
      <c r="AD229" s="4">
        <f>'1'!AD229</f>
        <v>1.5537910941131199</v>
      </c>
      <c r="AE229" s="4">
        <f>'1'!AE229</f>
        <v>0.932274656467872</v>
      </c>
      <c r="AF229" s="4">
        <f>'1'!AF229</f>
        <v>1.1557105887491945</v>
      </c>
      <c r="AG229" s="4">
        <f>'1'!AG229</f>
        <v>0.69342635324951662</v>
      </c>
      <c r="AH229" s="78">
        <f>'1'!AH229</f>
        <v>426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0.52379092796410198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0.65473865995512748</v>
      </c>
      <c r="I230" s="4">
        <f>'1'!I230</f>
        <v>0.39284319597307649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0.55972563127212283</v>
      </c>
      <c r="O230" s="4">
        <f>'1'!O230</f>
        <v>0.57406623220383779</v>
      </c>
      <c r="P230" s="4">
        <f>'1'!P230</f>
        <v>1.260214412453011</v>
      </c>
      <c r="Q230" s="4">
        <f>'1'!Q230</f>
        <v>0.93734810688795001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0.69965703909015353</v>
      </c>
      <c r="AA230" s="4">
        <f>'1'!AA230</f>
        <v>0.41979422345409212</v>
      </c>
      <c r="AB230" s="4">
        <f>'1'!AB230</f>
        <v>0.71758279025479721</v>
      </c>
      <c r="AC230" s="4">
        <f>'1'!AC230</f>
        <v>0.43054967415287837</v>
      </c>
      <c r="AD230" s="4">
        <f>'1'!AD230</f>
        <v>1.5752680155662637</v>
      </c>
      <c r="AE230" s="4">
        <f>'1'!AE230</f>
        <v>0.94516080933975832</v>
      </c>
      <c r="AF230" s="4">
        <f>'1'!AF230</f>
        <v>1.1716851336099374</v>
      </c>
      <c r="AG230" s="4">
        <f>'1'!AG230</f>
        <v>0.70301108016596248</v>
      </c>
      <c r="AH230" s="78">
        <f>'1'!AH230</f>
        <v>426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0.53138026554748996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0.66422533193436251</v>
      </c>
      <c r="I231" s="4">
        <f>'1'!I231</f>
        <v>0.39853519916061747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0.5678356357472103</v>
      </c>
      <c r="O231" s="4">
        <f>'1'!O231</f>
        <v>0.58238402122770017</v>
      </c>
      <c r="P231" s="4">
        <f>'1'!P231</f>
        <v>1.2784739738408561</v>
      </c>
      <c r="Q231" s="4">
        <f>'1'!Q231</f>
        <v>0.95092957773161813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0.70979454468401282</v>
      </c>
      <c r="AA231" s="4">
        <f>'1'!AA231</f>
        <v>0.42587672681040772</v>
      </c>
      <c r="AB231" s="4">
        <f>'1'!AB231</f>
        <v>0.72798002653462524</v>
      </c>
      <c r="AC231" s="4">
        <f>'1'!AC231</f>
        <v>0.4367880159207751</v>
      </c>
      <c r="AD231" s="4">
        <f>'1'!AD231</f>
        <v>1.5980924673010701</v>
      </c>
      <c r="AE231" s="4">
        <f>'1'!AE231</f>
        <v>0.95885548038064217</v>
      </c>
      <c r="AF231" s="4">
        <f>'1'!AF231</f>
        <v>1.1886619721645226</v>
      </c>
      <c r="AG231" s="4">
        <f>'1'!AG231</f>
        <v>0.71319718329871362</v>
      </c>
      <c r="AH231" s="78">
        <f>'1'!AH231</f>
        <v>426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0.53521251036490602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0.6690156379561325</v>
      </c>
      <c r="I232" s="4">
        <f>'1'!I232</f>
        <v>0.40140938277367955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0.57193079191563578</v>
      </c>
      <c r="O232" s="4">
        <f>'1'!O232</f>
        <v>0.58658409844508852</v>
      </c>
      <c r="P232" s="4">
        <f>'1'!P232</f>
        <v>1.2876941605472723</v>
      </c>
      <c r="Q232" s="4">
        <f>'1'!Q232</f>
        <v>0.95778755719051833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0.71491348989454473</v>
      </c>
      <c r="AA232" s="4">
        <f>'1'!AA232</f>
        <v>0.42894809393672684</v>
      </c>
      <c r="AB232" s="4">
        <f>'1'!AB232</f>
        <v>0.73323012305636071</v>
      </c>
      <c r="AC232" s="4">
        <f>'1'!AC232</f>
        <v>0.43993807383381639</v>
      </c>
      <c r="AD232" s="4">
        <f>'1'!AD232</f>
        <v>1.6096177006840904</v>
      </c>
      <c r="AE232" s="4">
        <f>'1'!AE232</f>
        <v>0.96577062041045414</v>
      </c>
      <c r="AF232" s="4">
        <f>'1'!AF232</f>
        <v>1.1972344464881479</v>
      </c>
      <c r="AG232" s="4">
        <f>'1'!AG232</f>
        <v>0.71834066789288875</v>
      </c>
      <c r="AH232" s="78">
        <f>'1'!AH232</f>
        <v>426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0.539561250025683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0.6744515625321037</v>
      </c>
      <c r="I233" s="4">
        <f>'1'!I233</f>
        <v>0.40467093751926225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0.57657787708247421</v>
      </c>
      <c r="O233" s="4">
        <f>'1'!O233</f>
        <v>0.59135024550609439</v>
      </c>
      <c r="P233" s="4">
        <f>'1'!P233</f>
        <v>1.2981570076565541</v>
      </c>
      <c r="Q233" s="4">
        <f>'1'!Q233</f>
        <v>0.96556982807524283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0.72072234635309274</v>
      </c>
      <c r="AA233" s="4">
        <f>'1'!AA233</f>
        <v>0.43243340781185569</v>
      </c>
      <c r="AB233" s="4">
        <f>'1'!AB233</f>
        <v>0.73918780688261798</v>
      </c>
      <c r="AC233" s="4">
        <f>'1'!AC233</f>
        <v>0.44351268412957079</v>
      </c>
      <c r="AD233" s="4">
        <f>'1'!AD233</f>
        <v>1.6226962595706926</v>
      </c>
      <c r="AE233" s="4">
        <f>'1'!AE233</f>
        <v>0.97361775574241549</v>
      </c>
      <c r="AF233" s="4">
        <f>'1'!AF233</f>
        <v>1.2069622850940536</v>
      </c>
      <c r="AG233" s="4">
        <f>'1'!AG233</f>
        <v>0.7241773710564321</v>
      </c>
      <c r="AH233" s="78">
        <f>'1'!AH233</f>
        <v>426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0.54369467767452295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0.67961834709315372</v>
      </c>
      <c r="I234" s="4">
        <f>'1'!I234</f>
        <v>0.40777100825589219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0.58099487874582334</v>
      </c>
      <c r="O234" s="4">
        <f>'1'!O234</f>
        <v>0.59588041414738735</v>
      </c>
      <c r="P234" s="4">
        <f>'1'!P234</f>
        <v>1.3081018249830902</v>
      </c>
      <c r="Q234" s="4">
        <f>'1'!Q234</f>
        <v>0.97296678814986248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0.72624359843227915</v>
      </c>
      <c r="AA234" s="4">
        <f>'1'!AA234</f>
        <v>0.43574615905936753</v>
      </c>
      <c r="AB234" s="4">
        <f>'1'!AB234</f>
        <v>0.74485051768423416</v>
      </c>
      <c r="AC234" s="4">
        <f>'1'!AC234</f>
        <v>0.44691031061054054</v>
      </c>
      <c r="AD234" s="4">
        <f>'1'!AD234</f>
        <v>1.6351272812288629</v>
      </c>
      <c r="AE234" s="4">
        <f>'1'!AE234</f>
        <v>0.98107636873731763</v>
      </c>
      <c r="AF234" s="4">
        <f>'1'!AF234</f>
        <v>1.216208485187328</v>
      </c>
      <c r="AG234" s="4">
        <f>'1'!AG234</f>
        <v>0.72972509111239692</v>
      </c>
      <c r="AH234" s="78">
        <f>'1'!AH234</f>
        <v>426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0.54648044269333595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0.68310055336666997</v>
      </c>
      <c r="I235" s="4">
        <f>'1'!I235</f>
        <v>0.40986033202000194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0.5839717613157287</v>
      </c>
      <c r="O235" s="4">
        <f>'1'!O235</f>
        <v>0.59893356673704967</v>
      </c>
      <c r="P235" s="4">
        <f>'1'!P235</f>
        <v>1.3148042343586421</v>
      </c>
      <c r="Q235" s="4">
        <f>'1'!Q235</f>
        <v>0.97795204357757393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0.72996470164466087</v>
      </c>
      <c r="AA235" s="4">
        <f>'1'!AA235</f>
        <v>0.43797882098679652</v>
      </c>
      <c r="AB235" s="4">
        <f>'1'!AB235</f>
        <v>0.74866695842131215</v>
      </c>
      <c r="AC235" s="4">
        <f>'1'!AC235</f>
        <v>0.44920017505278725</v>
      </c>
      <c r="AD235" s="4">
        <f>'1'!AD235</f>
        <v>1.6435052929483027</v>
      </c>
      <c r="AE235" s="4">
        <f>'1'!AE235</f>
        <v>0.98610317576898154</v>
      </c>
      <c r="AF235" s="4">
        <f>'1'!AF235</f>
        <v>1.2224400544719674</v>
      </c>
      <c r="AG235" s="4">
        <f>'1'!AG235</f>
        <v>0.7334640326831805</v>
      </c>
      <c r="AH235" s="78">
        <f>'1'!AH235</f>
        <v>426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0.54884958707506604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0.68606198384383255</v>
      </c>
      <c r="I236" s="4">
        <f>'1'!I236</f>
        <v>0.41163719030629953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0.58650344096851104</v>
      </c>
      <c r="O236" s="4">
        <f>'1'!O236</f>
        <v>0.60153010996862677</v>
      </c>
      <c r="P236" s="4">
        <f>'1'!P236</f>
        <v>1.3205042756072429</v>
      </c>
      <c r="Q236" s="4">
        <f>'1'!Q236</f>
        <v>0.9821917370938219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0.7331293012106388</v>
      </c>
      <c r="AA236" s="4">
        <f>'1'!AA236</f>
        <v>0.43987758072638328</v>
      </c>
      <c r="AB236" s="4">
        <f>'1'!AB236</f>
        <v>0.75191263746078341</v>
      </c>
      <c r="AC236" s="4">
        <f>'1'!AC236</f>
        <v>0.45114758247647008</v>
      </c>
      <c r="AD236" s="4">
        <f>'1'!AD236</f>
        <v>1.6506303445090538</v>
      </c>
      <c r="AE236" s="4">
        <f>'1'!AE236</f>
        <v>0.9903782067054322</v>
      </c>
      <c r="AF236" s="4">
        <f>'1'!AF236</f>
        <v>1.2277396713672775</v>
      </c>
      <c r="AG236" s="4">
        <f>'1'!AG236</f>
        <v>0.73664380282036646</v>
      </c>
      <c r="AH236" s="78">
        <f>'1'!AH236</f>
        <v>426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0.55423219593622097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0.69279024492027619</v>
      </c>
      <c r="I237" s="4">
        <f>'1'!I237</f>
        <v>0.41567414695216576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0.59225532398491054</v>
      </c>
      <c r="O237" s="4">
        <f>'1'!O237</f>
        <v>0.60742936064935249</v>
      </c>
      <c r="P237" s="4">
        <f>'1'!P237</f>
        <v>1.3334545595875138</v>
      </c>
      <c r="Q237" s="4">
        <f>'1'!Q237</f>
        <v>0.99182416476058677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0.74031915498113821</v>
      </c>
      <c r="AA237" s="4">
        <f>'1'!AA237</f>
        <v>0.44419149298868288</v>
      </c>
      <c r="AB237" s="4">
        <f>'1'!AB237</f>
        <v>0.75928670081169058</v>
      </c>
      <c r="AC237" s="4">
        <f>'1'!AC237</f>
        <v>0.4555720204870144</v>
      </c>
      <c r="AD237" s="4">
        <f>'1'!AD237</f>
        <v>1.6668181994843922</v>
      </c>
      <c r="AE237" s="4">
        <f>'1'!AE237</f>
        <v>1.0000909196906353</v>
      </c>
      <c r="AF237" s="4">
        <f>'1'!AF237</f>
        <v>1.2397802059507335</v>
      </c>
      <c r="AG237" s="4">
        <f>'1'!AG237</f>
        <v>0.74386812357044008</v>
      </c>
      <c r="AH237" s="78">
        <f>'1'!AH237</f>
        <v>426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0.55709237661545197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0.69636547076931499</v>
      </c>
      <c r="I238" s="4">
        <f>'1'!I238</f>
        <v>0.41781928246158895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0.5953117275054095</v>
      </c>
      <c r="O238" s="4">
        <f>'1'!O238</f>
        <v>0.61056407157749004</v>
      </c>
      <c r="P238" s="4">
        <f>'1'!P238</f>
        <v>1.340336009268585</v>
      </c>
      <c r="Q238" s="4">
        <f>'1'!Q238</f>
        <v>0.99694259045660882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0.74413965938176185</v>
      </c>
      <c r="AA238" s="4">
        <f>'1'!AA238</f>
        <v>0.44648379562905716</v>
      </c>
      <c r="AB238" s="4">
        <f>'1'!AB238</f>
        <v>0.7632050894718625</v>
      </c>
      <c r="AC238" s="4">
        <f>'1'!AC238</f>
        <v>0.45792305368311753</v>
      </c>
      <c r="AD238" s="4">
        <f>'1'!AD238</f>
        <v>1.6754200115857312</v>
      </c>
      <c r="AE238" s="4">
        <f>'1'!AE238</f>
        <v>1.0052520069514388</v>
      </c>
      <c r="AF238" s="4">
        <f>'1'!AF238</f>
        <v>1.2461782380707611</v>
      </c>
      <c r="AG238" s="4">
        <f>'1'!AG238</f>
        <v>0.74770694284245665</v>
      </c>
      <c r="AH238" s="78">
        <f>'1'!AH238</f>
        <v>426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0.55690356025187604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0.69612945031484508</v>
      </c>
      <c r="I239" s="4">
        <f>'1'!I239</f>
        <v>0.417677670188907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0.59510995738558736</v>
      </c>
      <c r="O239" s="4">
        <f>'1'!O239</f>
        <v>0.61035713195209829</v>
      </c>
      <c r="P239" s="4">
        <f>'1'!P239</f>
        <v>1.3398817266722631</v>
      </c>
      <c r="Q239" s="4">
        <f>'1'!Q239</f>
        <v>0.99660469483547753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0.74388744673198426</v>
      </c>
      <c r="AA239" s="4">
        <f>'1'!AA239</f>
        <v>0.44633246803919052</v>
      </c>
      <c r="AB239" s="4">
        <f>'1'!AB239</f>
        <v>0.76294641494012283</v>
      </c>
      <c r="AC239" s="4">
        <f>'1'!AC239</f>
        <v>0.45776784896407374</v>
      </c>
      <c r="AD239" s="4">
        <f>'1'!AD239</f>
        <v>1.6748521583403289</v>
      </c>
      <c r="AE239" s="4">
        <f>'1'!AE239</f>
        <v>1.0049112950041974</v>
      </c>
      <c r="AF239" s="4">
        <f>'1'!AF239</f>
        <v>1.2457558685443468</v>
      </c>
      <c r="AG239" s="4">
        <f>'1'!AG239</f>
        <v>0.74745352112660812</v>
      </c>
      <c r="AH239" s="78">
        <f>'1'!AH239</f>
        <v>426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0.55765397227094204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0.69706746533867758</v>
      </c>
      <c r="I240" s="4">
        <f>'1'!I240</f>
        <v>0.41824047920320651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0.59591185145946624</v>
      </c>
      <c r="O240" s="4">
        <f>'1'!O240</f>
        <v>0.61117957116856225</v>
      </c>
      <c r="P240" s="4">
        <f>'1'!P240</f>
        <v>1.3416871799384751</v>
      </c>
      <c r="Q240" s="4">
        <f>'1'!Q240</f>
        <v>0.9979475918730254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0.74488981432433277</v>
      </c>
      <c r="AA240" s="4">
        <f>'1'!AA240</f>
        <v>0.4469338885945997</v>
      </c>
      <c r="AB240" s="4">
        <f>'1'!AB240</f>
        <v>0.76397446396070279</v>
      </c>
      <c r="AC240" s="4">
        <f>'1'!AC240</f>
        <v>0.45838467837642172</v>
      </c>
      <c r="AD240" s="4">
        <f>'1'!AD240</f>
        <v>1.6771089749230939</v>
      </c>
      <c r="AE240" s="4">
        <f>'1'!AE240</f>
        <v>1.0062653849538563</v>
      </c>
      <c r="AF240" s="4">
        <f>'1'!AF240</f>
        <v>1.2474344898412817</v>
      </c>
      <c r="AG240" s="4">
        <f>'1'!AG240</f>
        <v>0.7484606939047691</v>
      </c>
      <c r="AH240" s="78">
        <f>'1'!AH240</f>
        <v>426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0.55863538555297099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0.69829423194121376</v>
      </c>
      <c r="I241" s="4">
        <f>'1'!I241</f>
        <v>0.41897653916472821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0.59696059464972651</v>
      </c>
      <c r="O241" s="4">
        <f>'1'!O241</f>
        <v>0.61225518396552114</v>
      </c>
      <c r="P241" s="4">
        <f>'1'!P241</f>
        <v>1.3440484105298351</v>
      </c>
      <c r="Q241" s="4">
        <f>'1'!Q241</f>
        <v>0.99970387636149516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0.74620074331215813</v>
      </c>
      <c r="AA241" s="4">
        <f>'1'!AA241</f>
        <v>0.44772044598729488</v>
      </c>
      <c r="AB241" s="4">
        <f>'1'!AB241</f>
        <v>0.76531897995690146</v>
      </c>
      <c r="AC241" s="4">
        <f>'1'!AC241</f>
        <v>0.45919138797414083</v>
      </c>
      <c r="AD241" s="4">
        <f>'1'!AD241</f>
        <v>1.6800605131622939</v>
      </c>
      <c r="AE241" s="4">
        <f>'1'!AE241</f>
        <v>1.0080363078973764</v>
      </c>
      <c r="AF241" s="4">
        <f>'1'!AF241</f>
        <v>1.2496298454518691</v>
      </c>
      <c r="AG241" s="4">
        <f>'1'!AG241</f>
        <v>0.74977790727112137</v>
      </c>
      <c r="AH241" s="78">
        <f>'1'!AH241</f>
        <v>426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0.55880085969674398</v>
      </c>
      <c r="D242" s="3" t="e">
        <f>'1'!D242</f>
        <v>#N/A</v>
      </c>
      <c r="E242" s="30" t="e">
        <f>'1'!E242</f>
        <v>#N/A</v>
      </c>
      <c r="F242" s="3">
        <f>'1'!F242</f>
        <v>0.55880085969674398</v>
      </c>
      <c r="G242" s="30">
        <f>'1'!G242</f>
        <v>426</v>
      </c>
      <c r="H242" s="4">
        <f>'1'!H242</f>
        <v>0.69850107462092992</v>
      </c>
      <c r="I242" s="4">
        <f>'1'!I242</f>
        <v>0.41910064477255798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0.59713742115556645</v>
      </c>
      <c r="O242" s="4">
        <f>'1'!O242</f>
        <v>0.61243654090236643</v>
      </c>
      <c r="P242" s="4">
        <f>'1'!P242</f>
        <v>1.344446532928941</v>
      </c>
      <c r="Q242" s="4">
        <f>'1'!Q242</f>
        <v>1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>
        <f>'1'!Y242</f>
        <v>1</v>
      </c>
      <c r="Z242" s="4">
        <f>'1'!Z242</f>
        <v>0.74642177644445806</v>
      </c>
      <c r="AA242" s="4">
        <f>'1'!AA242</f>
        <v>0.44785306586667484</v>
      </c>
      <c r="AB242" s="4">
        <f>'1'!AB242</f>
        <v>0.76554567612795799</v>
      </c>
      <c r="AC242" s="4">
        <f>'1'!AC242</f>
        <v>0.45932740567677482</v>
      </c>
      <c r="AD242" s="4">
        <f>'1'!AD242</f>
        <v>1.6805581661611764</v>
      </c>
      <c r="AE242" s="4">
        <f>'1'!AE242</f>
        <v>1.0083348996967056</v>
      </c>
      <c r="AF242" s="4">
        <f>'1'!AF242</f>
        <v>1.25</v>
      </c>
      <c r="AG242" s="4">
        <f>'1'!AG242</f>
        <v>0.75</v>
      </c>
      <c r="AH242" s="78">
        <f>'1'!AH242</f>
        <v>426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0.55785926972734001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0.69732408715917504</v>
      </c>
      <c r="I243" s="4">
        <f>'1'!I243</f>
        <v>0.41839445229550498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0.59613123335832341</v>
      </c>
      <c r="O243" s="4">
        <f>'1'!O243</f>
        <v>0.61140457380030599</v>
      </c>
      <c r="P243" s="4">
        <f>'1'!P243</f>
        <v>1.3421811152084087</v>
      </c>
      <c r="Q243" s="4">
        <f>'1'!Q243</f>
        <v>0.99831498117251471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0.74516404169790429</v>
      </c>
      <c r="AA243" s="4">
        <f>'1'!AA243</f>
        <v>0.44709842501874253</v>
      </c>
      <c r="AB243" s="4">
        <f>'1'!AB243</f>
        <v>0.76425571725038255</v>
      </c>
      <c r="AC243" s="4">
        <f>'1'!AC243</f>
        <v>0.4585534303502295</v>
      </c>
      <c r="AD243" s="4">
        <f>'1'!AD243</f>
        <v>1.6777263940105107</v>
      </c>
      <c r="AE243" s="4">
        <f>'1'!AE243</f>
        <v>1.0066358364063066</v>
      </c>
      <c r="AF243" s="4">
        <f>'1'!AF243</f>
        <v>1.2478937264656433</v>
      </c>
      <c r="AG243" s="4">
        <f>'1'!AG243</f>
        <v>0.74873623587938609</v>
      </c>
      <c r="AH243" s="78">
        <f>'1'!AH243</f>
        <v>426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0.55500760405125704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0.69375950506407125</v>
      </c>
      <c r="I244" s="4">
        <f>'1'!I244</f>
        <v>0.41625570303844278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0.5930839290131974</v>
      </c>
      <c r="O244" s="4">
        <f>'1'!O244</f>
        <v>0.60827919517540896</v>
      </c>
      <c r="P244" s="4">
        <f>'1'!P244</f>
        <v>1.3353201521931353</v>
      </c>
      <c r="Q244" s="4">
        <f>'1'!Q244</f>
        <v>0.99321179346870447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0.74135491126649677</v>
      </c>
      <c r="AA244" s="4">
        <f>'1'!AA244</f>
        <v>0.44481294675989802</v>
      </c>
      <c r="AB244" s="4">
        <f>'1'!AB244</f>
        <v>0.76034899396926114</v>
      </c>
      <c r="AC244" s="4">
        <f>'1'!AC244</f>
        <v>0.45620939638155672</v>
      </c>
      <c r="AD244" s="4">
        <f>'1'!AD244</f>
        <v>1.6691501902414192</v>
      </c>
      <c r="AE244" s="4">
        <f>'1'!AE244</f>
        <v>1.0014901141448513</v>
      </c>
      <c r="AF244" s="4">
        <f>'1'!AF244</f>
        <v>1.2415147418358805</v>
      </c>
      <c r="AG244" s="4">
        <f>'1'!AG244</f>
        <v>0.74490884510152833</v>
      </c>
      <c r="AH244" s="78">
        <f>'1'!AH244</f>
        <v>426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0.55548389611969895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0.69435487014962372</v>
      </c>
      <c r="I245" s="4">
        <f>'1'!I245</f>
        <v>0.41661292208977418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0.59359289712326901</v>
      </c>
      <c r="O245" s="4">
        <f>'1'!O245</f>
        <v>0.60880120343970212</v>
      </c>
      <c r="P245" s="4">
        <f>'1'!P245</f>
        <v>1.3364660867581355</v>
      </c>
      <c r="Q245" s="4">
        <f>'1'!Q245</f>
        <v>0.99406414016820743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0.7419911214040863</v>
      </c>
      <c r="AA245" s="4">
        <f>'1'!AA245</f>
        <v>0.44519467284245173</v>
      </c>
      <c r="AB245" s="4">
        <f>'1'!AB245</f>
        <v>0.76100150429962765</v>
      </c>
      <c r="AC245" s="4">
        <f>'1'!AC245</f>
        <v>0.45660090257977659</v>
      </c>
      <c r="AD245" s="4">
        <f>'1'!AD245</f>
        <v>1.6705826084476694</v>
      </c>
      <c r="AE245" s="4">
        <f>'1'!AE245</f>
        <v>1.0023495650686016</v>
      </c>
      <c r="AF245" s="4">
        <f>'1'!AF245</f>
        <v>1.2425801752102592</v>
      </c>
      <c r="AG245" s="4">
        <f>'1'!AG245</f>
        <v>0.74554810512615555</v>
      </c>
      <c r="AH245" s="78">
        <f>'1'!AH245</f>
        <v>426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0.55415258431819603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0.69269073039774498</v>
      </c>
      <c r="I246" s="4">
        <f>'1'!I246</f>
        <v>0.41561443823864702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0.59217025060777351</v>
      </c>
      <c r="O246" s="4">
        <f>'1'!O246</f>
        <v>0.60734210762689778</v>
      </c>
      <c r="P246" s="4">
        <f>'1'!P246</f>
        <v>1.3332630180714671</v>
      </c>
      <c r="Q246" s="4">
        <f>'1'!Q246</f>
        <v>0.99168169608566714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0.74021281325971688</v>
      </c>
      <c r="AA246" s="4">
        <f>'1'!AA246</f>
        <v>0.44412768795583013</v>
      </c>
      <c r="AB246" s="4">
        <f>'1'!AB246</f>
        <v>0.75917763453362219</v>
      </c>
      <c r="AC246" s="4">
        <f>'1'!AC246</f>
        <v>0.45550658072017336</v>
      </c>
      <c r="AD246" s="4">
        <f>'1'!AD246</f>
        <v>1.6665787725893337</v>
      </c>
      <c r="AE246" s="4">
        <f>'1'!AE246</f>
        <v>0.99994726355360031</v>
      </c>
      <c r="AF246" s="4">
        <f>'1'!AF246</f>
        <v>1.2396021201070839</v>
      </c>
      <c r="AG246" s="4">
        <f>'1'!AG246</f>
        <v>0.74376127206425036</v>
      </c>
      <c r="AH246" s="78">
        <f>'1'!AH246</f>
        <v>426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0.55282970124112196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0.69103712655140248</v>
      </c>
      <c r="I247" s="4">
        <f>'1'!I247</f>
        <v>0.41462227593084144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0.59075661106977595</v>
      </c>
      <c r="O247" s="4">
        <f>'1'!O247</f>
        <v>0.60589224955727849</v>
      </c>
      <c r="P247" s="4">
        <f>'1'!P247</f>
        <v>1.3300802284683735</v>
      </c>
      <c r="Q247" s="4">
        <f>'1'!Q247</f>
        <v>0.9893143355955778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0.73844576383721994</v>
      </c>
      <c r="AA247" s="4">
        <f>'1'!AA247</f>
        <v>0.44306745830233196</v>
      </c>
      <c r="AB247" s="4">
        <f>'1'!AB247</f>
        <v>0.75736531194659817</v>
      </c>
      <c r="AC247" s="4">
        <f>'1'!AC247</f>
        <v>0.45441918716795887</v>
      </c>
      <c r="AD247" s="4">
        <f>'1'!AD247</f>
        <v>1.6626002855854669</v>
      </c>
      <c r="AE247" s="4">
        <f>'1'!AE247</f>
        <v>0.99756017135128006</v>
      </c>
      <c r="AF247" s="4">
        <f>'1'!AF247</f>
        <v>1.2366429194944724</v>
      </c>
      <c r="AG247" s="4">
        <f>'1'!AG247</f>
        <v>0.74198575169668335</v>
      </c>
      <c r="AH247" s="78">
        <f>'1'!AH247</f>
        <v>426</v>
      </c>
      <c r="AI247" s="6" t="str">
        <f>'1'!AI247</f>
        <v>W/IN 98%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0.54912641866855705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0.68640802333569628</v>
      </c>
      <c r="I248" s="4">
        <f>'1'!I248</f>
        <v>0.41184481400141781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0.58679926460758214</v>
      </c>
      <c r="O248" s="4">
        <f>'1'!O248</f>
        <v>0.60183351283672926</v>
      </c>
      <c r="P248" s="4">
        <f>'1'!P248</f>
        <v>1.3211703183836914</v>
      </c>
      <c r="Q248" s="4">
        <f>'1'!Q248</f>
        <v>0.98268714004227342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0.73349908075947767</v>
      </c>
      <c r="AA248" s="4">
        <f>'1'!AA248</f>
        <v>0.4400994484556866</v>
      </c>
      <c r="AB248" s="4">
        <f>'1'!AB248</f>
        <v>0.75229189104591154</v>
      </c>
      <c r="AC248" s="4">
        <f>'1'!AC248</f>
        <v>0.45137513462754697</v>
      </c>
      <c r="AD248" s="4">
        <f>'1'!AD248</f>
        <v>1.6514628979796142</v>
      </c>
      <c r="AE248" s="4">
        <f>'1'!AE248</f>
        <v>0.99087773878776852</v>
      </c>
      <c r="AF248" s="4">
        <f>'1'!AF248</f>
        <v>1.2283589250528417</v>
      </c>
      <c r="AG248" s="4">
        <f>'1'!AG248</f>
        <v>0.73701535503170512</v>
      </c>
      <c r="AH248" s="78">
        <f>'1'!AH248</f>
        <v>426</v>
      </c>
      <c r="AI248" s="6" t="str">
        <f>'1'!AI248</f>
        <v>W/IN 98%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0.546420335245422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0.68302541905677749</v>
      </c>
      <c r="I249" s="4">
        <f>'1'!I249</f>
        <v>0.4098152514340665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0.58390753019328723</v>
      </c>
      <c r="O249" s="4">
        <f>'1'!O249</f>
        <v>0.59886768996387707</v>
      </c>
      <c r="P249" s="4">
        <f>'1'!P249</f>
        <v>1.3146596188868709</v>
      </c>
      <c r="Q249" s="4">
        <f>'1'!Q249</f>
        <v>0.97784447851773026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0.72988441274160909</v>
      </c>
      <c r="AA249" s="4">
        <f>'1'!AA249</f>
        <v>0.43793064764496542</v>
      </c>
      <c r="AB249" s="4">
        <f>'1'!AB249</f>
        <v>0.74858461245484631</v>
      </c>
      <c r="AC249" s="4">
        <f>'1'!AC249</f>
        <v>0.44915076747290783</v>
      </c>
      <c r="AD249" s="4">
        <f>'1'!AD249</f>
        <v>1.6433245236085887</v>
      </c>
      <c r="AE249" s="4">
        <f>'1'!AE249</f>
        <v>0.98599471416515316</v>
      </c>
      <c r="AF249" s="4">
        <f>'1'!AF249</f>
        <v>1.2223055981471629</v>
      </c>
      <c r="AG249" s="4">
        <f>'1'!AG249</f>
        <v>0.73338335888829764</v>
      </c>
      <c r="AH249" s="78">
        <f>'1'!AH249</f>
        <v>426</v>
      </c>
      <c r="AI249" s="6" t="str">
        <f>'1'!AI249</f>
        <v>W/IN 98%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0.54413328075347001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0.68016660094183745</v>
      </c>
      <c r="I250" s="4">
        <f>'1'!I250</f>
        <v>0.4080999605651025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0.58146357221135492</v>
      </c>
      <c r="O250" s="4">
        <f>'1'!O250</f>
        <v>0.59636111589978846</v>
      </c>
      <c r="P250" s="4">
        <f>'1'!P250</f>
        <v>1.3091570817504874</v>
      </c>
      <c r="Q250" s="4">
        <f>'1'!Q250</f>
        <v>0.97375168865839978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0.72682946526419367</v>
      </c>
      <c r="AA250" s="4">
        <f>'1'!AA250</f>
        <v>0.43609767915851616</v>
      </c>
      <c r="AB250" s="4">
        <f>'1'!AB250</f>
        <v>0.74545139487473555</v>
      </c>
      <c r="AC250" s="4">
        <f>'1'!AC250</f>
        <v>0.44727083692484138</v>
      </c>
      <c r="AD250" s="4">
        <f>'1'!AD250</f>
        <v>1.6364463521881092</v>
      </c>
      <c r="AE250" s="4">
        <f>'1'!AE250</f>
        <v>0.9818678113128656</v>
      </c>
      <c r="AF250" s="4">
        <f>'1'!AF250</f>
        <v>1.2171896108229998</v>
      </c>
      <c r="AG250" s="4">
        <f>'1'!AG250</f>
        <v>0.73031376649379987</v>
      </c>
      <c r="AH250" s="78">
        <f>'1'!AH250</f>
        <v>426</v>
      </c>
      <c r="AI250" s="6" t="str">
        <f>'1'!AI250</f>
        <v>W/IN 98%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0.53833673020927497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0.67292091276159371</v>
      </c>
      <c r="I251" s="4">
        <f>'1'!I251</f>
        <v>0.40375254765695623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0.57526934902165383</v>
      </c>
      <c r="O251" s="4">
        <f>'1'!O251</f>
        <v>0.59000819195049614</v>
      </c>
      <c r="P251" s="4">
        <f>'1'!P251</f>
        <v>1.2952108750708491</v>
      </c>
      <c r="Q251" s="4">
        <f>'1'!Q251</f>
        <v>0.96337849319241431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0.71908668627706729</v>
      </c>
      <c r="AA251" s="4">
        <f>'1'!AA251</f>
        <v>0.43145201176624037</v>
      </c>
      <c r="AB251" s="4">
        <f>'1'!AB251</f>
        <v>0.73751023993812015</v>
      </c>
      <c r="AC251" s="4">
        <f>'1'!AC251</f>
        <v>0.44250614396287213</v>
      </c>
      <c r="AD251" s="4">
        <f>'1'!AD251</f>
        <v>1.6190135938385612</v>
      </c>
      <c r="AE251" s="4">
        <f>'1'!AE251</f>
        <v>0.97140815630313682</v>
      </c>
      <c r="AF251" s="4">
        <f>'1'!AF251</f>
        <v>1.2042231164905179</v>
      </c>
      <c r="AG251" s="4">
        <f>'1'!AG251</f>
        <v>0.72253386989431068</v>
      </c>
      <c r="AH251" s="78">
        <f>'1'!AH251</f>
        <v>426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0.53203969986857902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0.66504962483572383</v>
      </c>
      <c r="I252" s="4">
        <f>'1'!I252</f>
        <v>0.39902977490143426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0.56854031059350574</v>
      </c>
      <c r="O252" s="4">
        <f>'1'!O252</f>
        <v>0.58310675038523807</v>
      </c>
      <c r="P252" s="4">
        <f>'1'!P252</f>
        <v>1.2800605393790043</v>
      </c>
      <c r="Q252" s="4">
        <f>'1'!Q252</f>
        <v>0.95210966596814472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0.71067538824188214</v>
      </c>
      <c r="AA252" s="4">
        <f>'1'!AA252</f>
        <v>0.42640523294512933</v>
      </c>
      <c r="AB252" s="4">
        <f>'1'!AB252</f>
        <v>0.72888343798154764</v>
      </c>
      <c r="AC252" s="4">
        <f>'1'!AC252</f>
        <v>0.43733006278892855</v>
      </c>
      <c r="AD252" s="4">
        <f>'1'!AD252</f>
        <v>1.6000756742237554</v>
      </c>
      <c r="AE252" s="4">
        <f>'1'!AE252</f>
        <v>0.96004540453425324</v>
      </c>
      <c r="AF252" s="4">
        <f>'1'!AF252</f>
        <v>1.1901370824601809</v>
      </c>
      <c r="AG252" s="4">
        <f>'1'!AG252</f>
        <v>0.71408224947610854</v>
      </c>
      <c r="AH252" s="78">
        <f>'1'!AH252</f>
        <v>426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0.52660107793994904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0.6582513474249363</v>
      </c>
      <c r="I253" s="4">
        <f>'1'!I253</f>
        <v>0.39495080845496178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0.56272857173028235</v>
      </c>
      <c r="O253" s="4">
        <f>'1'!O253</f>
        <v>0.57714611030488194</v>
      </c>
      <c r="P253" s="4">
        <f>'1'!P253</f>
        <v>1.2669754907986819</v>
      </c>
      <c r="Q253" s="4">
        <f>'1'!Q253</f>
        <v>0.94237700032482141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0.70341071466285299</v>
      </c>
      <c r="AA253" s="4">
        <f>'1'!AA253</f>
        <v>0.42204642879771176</v>
      </c>
      <c r="AB253" s="4">
        <f>'1'!AB253</f>
        <v>0.72143263788110246</v>
      </c>
      <c r="AC253" s="4">
        <f>'1'!AC253</f>
        <v>0.43285958272866143</v>
      </c>
      <c r="AD253" s="4">
        <f>'1'!AD253</f>
        <v>1.5837193634983524</v>
      </c>
      <c r="AE253" s="4">
        <f>'1'!AE253</f>
        <v>0.95023161809901135</v>
      </c>
      <c r="AF253" s="4">
        <f>'1'!AF253</f>
        <v>1.1779712504060267</v>
      </c>
      <c r="AG253" s="4">
        <f>'1'!AG253</f>
        <v>0.70678275024361603</v>
      </c>
      <c r="AH253" s="78">
        <f>'1'!AH253</f>
        <v>426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0.52020832737447797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0.65026040921809747</v>
      </c>
      <c r="I254" s="4">
        <f>'1'!I254</f>
        <v>0.39015624553085848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0.55589724618646019</v>
      </c>
      <c r="O254" s="4">
        <f>'1'!O254</f>
        <v>0.57013976094941832</v>
      </c>
      <c r="P254" s="4">
        <f>'1'!P254</f>
        <v>1.2515948570997799</v>
      </c>
      <c r="Q254" s="4">
        <f>'1'!Q254</f>
        <v>0.93093687732833874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0.6948715577330753</v>
      </c>
      <c r="AA254" s="4">
        <f>'1'!AA254</f>
        <v>0.41692293463984514</v>
      </c>
      <c r="AB254" s="4">
        <f>'1'!AB254</f>
        <v>0.7126747011867729</v>
      </c>
      <c r="AC254" s="4">
        <f>'1'!AC254</f>
        <v>0.42760482071206374</v>
      </c>
      <c r="AD254" s="4">
        <f>'1'!AD254</f>
        <v>1.564493571374725</v>
      </c>
      <c r="AE254" s="4">
        <f>'1'!AE254</f>
        <v>0.93869614282483493</v>
      </c>
      <c r="AF254" s="4">
        <f>'1'!AF254</f>
        <v>1.1636710966604233</v>
      </c>
      <c r="AG254" s="4">
        <f>'1'!AG254</f>
        <v>0.69820265799625403</v>
      </c>
      <c r="AH254" s="78">
        <f>'1'!AH254</f>
        <v>426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0.51291675301945705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0.64114594127432134</v>
      </c>
      <c r="I255" s="4">
        <f>'1'!I255</f>
        <v>0.38468756476459276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0.54810543300119741</v>
      </c>
      <c r="O255" s="4">
        <f>'1'!O255</f>
        <v>0.56214831552081812</v>
      </c>
      <c r="P255" s="4">
        <f>'1'!P255</f>
        <v>1.2340516989405002</v>
      </c>
      <c r="Q255" s="4">
        <f>'1'!Q255</f>
        <v>0.917888267562459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0.6851317912514967</v>
      </c>
      <c r="AA255" s="4">
        <f>'1'!AA255</f>
        <v>0.41107907475089805</v>
      </c>
      <c r="AB255" s="4">
        <f>'1'!AB255</f>
        <v>0.70268539440102262</v>
      </c>
      <c r="AC255" s="4">
        <f>'1'!AC255</f>
        <v>0.42161123664061362</v>
      </c>
      <c r="AD255" s="4">
        <f>'1'!AD255</f>
        <v>1.5425646236756252</v>
      </c>
      <c r="AE255" s="4">
        <f>'1'!AE255</f>
        <v>0.92553877420537511</v>
      </c>
      <c r="AF255" s="4">
        <f>'1'!AF255</f>
        <v>1.1473603344530738</v>
      </c>
      <c r="AG255" s="4">
        <f>'1'!AG255</f>
        <v>0.68841620067184428</v>
      </c>
      <c r="AH255" s="78">
        <f>'1'!AH255</f>
        <v>426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0.50529214953910995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0.63161518692388741</v>
      </c>
      <c r="I256" s="4">
        <f>'1'!I256</f>
        <v>0.37896911215433249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0.53995774321049261</v>
      </c>
      <c r="O256" s="4">
        <f>'1'!O256</f>
        <v>0.55379187565458377</v>
      </c>
      <c r="P256" s="4">
        <f>'1'!P256</f>
        <v>1.2157072895928238</v>
      </c>
      <c r="Q256" s="4">
        <f>'1'!Q256</f>
        <v>0.90424368676405986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0.67494717901311574</v>
      </c>
      <c r="AA256" s="4">
        <f>'1'!AA256</f>
        <v>0.40496830740786949</v>
      </c>
      <c r="AB256" s="4">
        <f>'1'!AB256</f>
        <v>0.69223984456822973</v>
      </c>
      <c r="AC256" s="4">
        <f>'1'!AC256</f>
        <v>0.4153439067409378</v>
      </c>
      <c r="AD256" s="4">
        <f>'1'!AD256</f>
        <v>1.5196341119910297</v>
      </c>
      <c r="AE256" s="4">
        <f>'1'!AE256</f>
        <v>0.91178046719461792</v>
      </c>
      <c r="AF256" s="4">
        <f>'1'!AF256</f>
        <v>1.1303046084550747</v>
      </c>
      <c r="AG256" s="4">
        <f>'1'!AG256</f>
        <v>0.67818276507304487</v>
      </c>
      <c r="AH256" s="78">
        <f>'1'!AH256</f>
        <v>426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0.498832824367899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0.62354103045987375</v>
      </c>
      <c r="I257" s="4">
        <f>'1'!I257</f>
        <v>0.37412461827592425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0.53305527570671074</v>
      </c>
      <c r="O257" s="4">
        <f>'1'!O257</f>
        <v>0.54671256162745996</v>
      </c>
      <c r="P257" s="4">
        <f>'1'!P257</f>
        <v>1.2001664807683563</v>
      </c>
      <c r="Q257" s="4">
        <f>'1'!Q257</f>
        <v>0.89268442542950077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0.66631909463338845</v>
      </c>
      <c r="AA257" s="4">
        <f>'1'!AA257</f>
        <v>0.39979145678003303</v>
      </c>
      <c r="AB257" s="4">
        <f>'1'!AB257</f>
        <v>0.68339070203432495</v>
      </c>
      <c r="AC257" s="4">
        <f>'1'!AC257</f>
        <v>0.41003442122059497</v>
      </c>
      <c r="AD257" s="4">
        <f>'1'!AD257</f>
        <v>1.5002081009604453</v>
      </c>
      <c r="AE257" s="4">
        <f>'1'!AE257</f>
        <v>0.90012486057626728</v>
      </c>
      <c r="AF257" s="4">
        <f>'1'!AF257</f>
        <v>1.1158555317868759</v>
      </c>
      <c r="AG257" s="4">
        <f>'1'!AG257</f>
        <v>0.66951331907212563</v>
      </c>
      <c r="AH257" s="78">
        <f>'1'!AH257</f>
        <v>426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0.491699924420896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0.61462490552612004</v>
      </c>
      <c r="I258" s="4">
        <f>'1'!I258</f>
        <v>0.36877494331567201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0.52543302279531479</v>
      </c>
      <c r="O258" s="4">
        <f>'1'!O258</f>
        <v>0.53889502073728324</v>
      </c>
      <c r="P258" s="4">
        <f>'1'!P258</f>
        <v>1.1830050851887548</v>
      </c>
      <c r="Q258" s="4">
        <f>'1'!Q258</f>
        <v>0.87991977086029705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0.65679127849414343</v>
      </c>
      <c r="AA258" s="4">
        <f>'1'!AA258</f>
        <v>0.39407476709648609</v>
      </c>
      <c r="AB258" s="4">
        <f>'1'!AB258</f>
        <v>0.67361877592160402</v>
      </c>
      <c r="AC258" s="4">
        <f>'1'!AC258</f>
        <v>0.40417126555296246</v>
      </c>
      <c r="AD258" s="4">
        <f>'1'!AD258</f>
        <v>1.4787563564859436</v>
      </c>
      <c r="AE258" s="4">
        <f>'1'!AE258</f>
        <v>0.8872538138915661</v>
      </c>
      <c r="AF258" s="4">
        <f>'1'!AF258</f>
        <v>1.0998997135753714</v>
      </c>
      <c r="AG258" s="4">
        <f>'1'!AG258</f>
        <v>0.65993982814522278</v>
      </c>
      <c r="AH258" s="78">
        <f>'1'!AH258</f>
        <v>426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0.48440293580416399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0.60550366975520498</v>
      </c>
      <c r="I259" s="4">
        <f>'1'!I259</f>
        <v>0.36330220185312301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0.51763542390264028</v>
      </c>
      <c r="O259" s="4">
        <f>'1'!O259</f>
        <v>0.53089764136699991</v>
      </c>
      <c r="P259" s="4">
        <f>'1'!P259</f>
        <v>1.1654489005903428</v>
      </c>
      <c r="Q259" s="4">
        <f>'1'!Q259</f>
        <v>0.86686147202251074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0.64704427987830038</v>
      </c>
      <c r="AA259" s="4">
        <f>'1'!AA259</f>
        <v>0.38822656792698018</v>
      </c>
      <c r="AB259" s="4">
        <f>'1'!AB259</f>
        <v>0.66362205170874988</v>
      </c>
      <c r="AC259" s="4">
        <f>'1'!AC259</f>
        <v>0.39817323102524993</v>
      </c>
      <c r="AD259" s="4">
        <f>'1'!AD259</f>
        <v>1.4568111257379286</v>
      </c>
      <c r="AE259" s="4">
        <f>'1'!AE259</f>
        <v>0.87408667544275709</v>
      </c>
      <c r="AF259" s="4">
        <f>'1'!AF259</f>
        <v>1.0835768400281385</v>
      </c>
      <c r="AG259" s="4">
        <f>'1'!AG259</f>
        <v>0.650146104016883</v>
      </c>
      <c r="AH259" s="78">
        <f>'1'!AH259</f>
        <v>426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0.47518625196436598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0.59398281495545746</v>
      </c>
      <c r="I260" s="4">
        <f>'1'!I260</f>
        <v>0.3563896889732745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0.50778642899828397</v>
      </c>
      <c r="O260" s="4">
        <f>'1'!O260</f>
        <v>0.52079630764231688</v>
      </c>
      <c r="P260" s="4">
        <f>'1'!P260</f>
        <v>1.1432740266285466</v>
      </c>
      <c r="Q260" s="4">
        <f>'1'!Q260</f>
        <v>0.85036778973862903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0.63473303624785493</v>
      </c>
      <c r="AA260" s="4">
        <f>'1'!AA260</f>
        <v>0.380839821748713</v>
      </c>
      <c r="AB260" s="4">
        <f>'1'!AB260</f>
        <v>0.65099538455289607</v>
      </c>
      <c r="AC260" s="4">
        <f>'1'!AC260</f>
        <v>0.39059723073173769</v>
      </c>
      <c r="AD260" s="4">
        <f>'1'!AD260</f>
        <v>1.4290925332856832</v>
      </c>
      <c r="AE260" s="4">
        <f>'1'!AE260</f>
        <v>0.85745551997141001</v>
      </c>
      <c r="AF260" s="4">
        <f>'1'!AF260</f>
        <v>1.0629597371732862</v>
      </c>
      <c r="AG260" s="4">
        <f>'1'!AG260</f>
        <v>0.63777584230397177</v>
      </c>
      <c r="AH260" s="78">
        <f>'1'!AH260</f>
        <v>426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0.46715035249488401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0.58393794061860504</v>
      </c>
      <c r="I261" s="4">
        <f>'1'!I261</f>
        <v>0.35036276437116298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0.49919922623614799</v>
      </c>
      <c r="O261" s="4">
        <f>'1'!O261</f>
        <v>0.51198909414447158</v>
      </c>
      <c r="P261" s="4">
        <f>'1'!P261</f>
        <v>1.1239400599868818</v>
      </c>
      <c r="Q261" s="4">
        <f>'1'!Q261</f>
        <v>0.83598717573269687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0.62399903279518498</v>
      </c>
      <c r="AA261" s="4">
        <f>'1'!AA261</f>
        <v>0.37439941967711099</v>
      </c>
      <c r="AB261" s="4">
        <f>'1'!AB261</f>
        <v>0.63998636768058947</v>
      </c>
      <c r="AC261" s="4">
        <f>'1'!AC261</f>
        <v>0.38399182060835368</v>
      </c>
      <c r="AD261" s="4">
        <f>'1'!AD261</f>
        <v>1.4049250749836024</v>
      </c>
      <c r="AE261" s="4">
        <f>'1'!AE261</f>
        <v>0.84295504499016138</v>
      </c>
      <c r="AF261" s="4">
        <f>'1'!AF261</f>
        <v>1.0449839696658711</v>
      </c>
      <c r="AG261" s="4">
        <f>'1'!AG261</f>
        <v>0.6269903817995226</v>
      </c>
      <c r="AH261" s="78">
        <f>'1'!AH261</f>
        <v>426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0.460285184381162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0.57535648047645249</v>
      </c>
      <c r="I262" s="4">
        <f>'1'!I262</f>
        <v>0.34521388828587152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0.49186307291410031</v>
      </c>
      <c r="O262" s="4">
        <f>'1'!O262</f>
        <v>0.5044649829350456</v>
      </c>
      <c r="P262" s="4">
        <f>'1'!P262</f>
        <v>1.1074228136220912</v>
      </c>
      <c r="Q262" s="4">
        <f>'1'!Q262</f>
        <v>0.82370163966990761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0.61482884114262537</v>
      </c>
      <c r="AA262" s="4">
        <f>'1'!AA262</f>
        <v>0.36889730468557524</v>
      </c>
      <c r="AB262" s="4">
        <f>'1'!AB262</f>
        <v>0.63058122866880706</v>
      </c>
      <c r="AC262" s="4">
        <f>'1'!AC262</f>
        <v>0.3783487372012842</v>
      </c>
      <c r="AD262" s="4">
        <f>'1'!AD262</f>
        <v>1.384278517027614</v>
      </c>
      <c r="AE262" s="4">
        <f>'1'!AE262</f>
        <v>0.83056711021656837</v>
      </c>
      <c r="AF262" s="4">
        <f>'1'!AF262</f>
        <v>1.0296270495873845</v>
      </c>
      <c r="AG262" s="4">
        <f>'1'!AG262</f>
        <v>0.61777622975243074</v>
      </c>
      <c r="AH262" s="78">
        <f>'1'!AH262</f>
        <v>426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0.45198875878483502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0.56498594848104378</v>
      </c>
      <c r="I263" s="4">
        <f>'1'!I263</f>
        <v>0.33899156908862627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0.48299747061690934</v>
      </c>
      <c r="O263" s="4">
        <f>'1'!O263</f>
        <v>0.49537223709205286</v>
      </c>
      <c r="P263" s="4">
        <f>'1'!P263</f>
        <v>1.0874620343299155</v>
      </c>
      <c r="Q263" s="4">
        <f>'1'!Q263</f>
        <v>0.80885480210271166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0.60374683827113662</v>
      </c>
      <c r="AA263" s="4">
        <f>'1'!AA263</f>
        <v>0.36224810296268201</v>
      </c>
      <c r="AB263" s="4">
        <f>'1'!AB263</f>
        <v>0.61921529636506611</v>
      </c>
      <c r="AC263" s="4">
        <f>'1'!AC263</f>
        <v>0.37152917781903966</v>
      </c>
      <c r="AD263" s="4">
        <f>'1'!AD263</f>
        <v>1.3593275429123943</v>
      </c>
      <c r="AE263" s="4">
        <f>'1'!AE263</f>
        <v>0.81559652574743668</v>
      </c>
      <c r="AF263" s="4">
        <f>'1'!AF263</f>
        <v>1.0110685026283897</v>
      </c>
      <c r="AG263" s="4">
        <f>'1'!AG263</f>
        <v>0.60664110157703377</v>
      </c>
      <c r="AH263" s="78">
        <f>'1'!AH263</f>
        <v>426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0.443365859762828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0.55420732470353495</v>
      </c>
      <c r="I264" s="4">
        <f>'1'!I264</f>
        <v>0.33252439482212098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0.47378299716803085</v>
      </c>
      <c r="O264" s="4">
        <f>'1'!O264</f>
        <v>0.48592168175029066</v>
      </c>
      <c r="P264" s="4">
        <f>'1'!P264</f>
        <v>1.0667157765302673</v>
      </c>
      <c r="Q264" s="4">
        <f>'1'!Q264</f>
        <v>0.79342372523091409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0.59222874646003854</v>
      </c>
      <c r="AA264" s="4">
        <f>'1'!AA264</f>
        <v>0.35533724787602317</v>
      </c>
      <c r="AB264" s="4">
        <f>'1'!AB264</f>
        <v>0.60740210218786328</v>
      </c>
      <c r="AC264" s="4">
        <f>'1'!AC264</f>
        <v>0.36444126131271798</v>
      </c>
      <c r="AD264" s="4">
        <f>'1'!AD264</f>
        <v>1.333394720662834</v>
      </c>
      <c r="AE264" s="4">
        <f>'1'!AE264</f>
        <v>0.80003683239770051</v>
      </c>
      <c r="AF264" s="4">
        <f>'1'!AF264</f>
        <v>0.99177965653864264</v>
      </c>
      <c r="AG264" s="4">
        <f>'1'!AG264</f>
        <v>0.59506779392318554</v>
      </c>
      <c r="AH264" s="78">
        <f>'1'!AH264</f>
        <v>426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0.43411433630375201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0.54264292037968997</v>
      </c>
      <c r="I265" s="4">
        <f>'1'!I265</f>
        <v>0.325585752227814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0.4638967724705404</v>
      </c>
      <c r="O265" s="4">
        <f>'1'!O265</f>
        <v>0.47578216437655496</v>
      </c>
      <c r="P265" s="4">
        <f>'1'!P265</f>
        <v>1.044457080211125</v>
      </c>
      <c r="Q265" s="4">
        <f>'1'!Q265</f>
        <v>0.77686769583594018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0.57987096558817552</v>
      </c>
      <c r="AA265" s="4">
        <f>'1'!AA265</f>
        <v>0.34792257935290527</v>
      </c>
      <c r="AB265" s="4">
        <f>'1'!AB265</f>
        <v>0.59472770547069365</v>
      </c>
      <c r="AC265" s="4">
        <f>'1'!AC265</f>
        <v>0.35683662328241622</v>
      </c>
      <c r="AD265" s="4">
        <f>'1'!AD265</f>
        <v>1.3055713502639064</v>
      </c>
      <c r="AE265" s="4">
        <f>'1'!AE265</f>
        <v>0.78334281015834373</v>
      </c>
      <c r="AF265" s="4">
        <f>'1'!AF265</f>
        <v>0.97108461979492522</v>
      </c>
      <c r="AG265" s="4">
        <f>'1'!AG265</f>
        <v>0.58265077187695513</v>
      </c>
      <c r="AH265" s="78">
        <f>'1'!AH265</f>
        <v>426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0.42674247804960003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0.53342809756200005</v>
      </c>
      <c r="I266" s="4">
        <f>'1'!I266</f>
        <v>0.32005685853720001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0.45601916750515498</v>
      </c>
      <c r="O266" s="4">
        <f>'1'!O266</f>
        <v>0.46770272911647759</v>
      </c>
      <c r="P266" s="4">
        <f>'1'!P266</f>
        <v>1.0267207630615471</v>
      </c>
      <c r="Q266" s="4">
        <f>'1'!Q266</f>
        <v>0.76367541431698793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0.57002395938144368</v>
      </c>
      <c r="AA266" s="4">
        <f>'1'!AA266</f>
        <v>0.34201437562886622</v>
      </c>
      <c r="AB266" s="4">
        <f>'1'!AB266</f>
        <v>0.58462841139559696</v>
      </c>
      <c r="AC266" s="4">
        <f>'1'!AC266</f>
        <v>0.35077704683735822</v>
      </c>
      <c r="AD266" s="4">
        <f>'1'!AD266</f>
        <v>1.283400953826934</v>
      </c>
      <c r="AE266" s="4">
        <f>'1'!AE266</f>
        <v>0.7700405722961603</v>
      </c>
      <c r="AF266" s="4">
        <f>'1'!AF266</f>
        <v>0.95459426789623492</v>
      </c>
      <c r="AG266" s="4">
        <f>'1'!AG266</f>
        <v>0.57275656073774095</v>
      </c>
      <c r="AH266" s="78">
        <f>'1'!AH266</f>
        <v>426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0.420791520423064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0.52598940052883003</v>
      </c>
      <c r="I267" s="4">
        <f>'1'!I267</f>
        <v>0.31559364031729797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0.44965994412735943</v>
      </c>
      <c r="O267" s="4">
        <f>'1'!O267</f>
        <v>0.46118057754743713</v>
      </c>
      <c r="P267" s="4">
        <f>'1'!P267</f>
        <v>1.0124030607714229</v>
      </c>
      <c r="Q267" s="4">
        <f>'1'!Q267</f>
        <v>0.75302590023111926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0.56207493015919929</v>
      </c>
      <c r="AA267" s="4">
        <f>'1'!AA267</f>
        <v>0.33724495809551958</v>
      </c>
      <c r="AB267" s="4">
        <f>'1'!AB267</f>
        <v>0.57647572193429641</v>
      </c>
      <c r="AC267" s="4">
        <f>'1'!AC267</f>
        <v>0.34588543316057785</v>
      </c>
      <c r="AD267" s="4">
        <f>'1'!AD267</f>
        <v>1.2655038259642786</v>
      </c>
      <c r="AE267" s="4">
        <f>'1'!AE267</f>
        <v>0.75930229557856721</v>
      </c>
      <c r="AF267" s="4">
        <f>'1'!AF267</f>
        <v>0.94128237528889902</v>
      </c>
      <c r="AG267" s="4">
        <f>'1'!AG267</f>
        <v>0.5647694251733395</v>
      </c>
      <c r="AH267" s="78">
        <f>'1'!AH267</f>
        <v>426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0.412737957331619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0.5159224466645238</v>
      </c>
      <c r="I268" s="4">
        <f>'1'!I268</f>
        <v>0.30955346799871425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0.44105386592957541</v>
      </c>
      <c r="O268" s="4">
        <f>'1'!O268</f>
        <v>0.45235400501077311</v>
      </c>
      <c r="P268" s="4">
        <f>'1'!P268</f>
        <v>0.99302659635099644</v>
      </c>
      <c r="Q268" s="4">
        <f>'1'!Q268</f>
        <v>0.73861367635620323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0.55131733241196923</v>
      </c>
      <c r="AA268" s="4">
        <f>'1'!AA268</f>
        <v>0.33079039944718158</v>
      </c>
      <c r="AB268" s="4">
        <f>'1'!AB268</f>
        <v>0.56544250626346637</v>
      </c>
      <c r="AC268" s="4">
        <f>'1'!AC268</f>
        <v>0.33926550375807984</v>
      </c>
      <c r="AD268" s="4">
        <f>'1'!AD268</f>
        <v>1.2412832454387455</v>
      </c>
      <c r="AE268" s="4">
        <f>'1'!AE268</f>
        <v>0.7447699472632473</v>
      </c>
      <c r="AF268" s="4">
        <f>'1'!AF268</f>
        <v>0.92326709544525398</v>
      </c>
      <c r="AG268" s="4">
        <f>'1'!AG268</f>
        <v>0.55396025726715248</v>
      </c>
      <c r="AH268" s="78">
        <f>'1'!AH268</f>
        <v>426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0.40598988011565401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0.50748735014456747</v>
      </c>
      <c r="I269" s="4">
        <f>'1'!I269</f>
        <v>0.30449241008674049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0.43384283653229289</v>
      </c>
      <c r="O269" s="4">
        <f>'1'!O269</f>
        <v>0.44495822349724701</v>
      </c>
      <c r="P269" s="4">
        <f>'1'!P269</f>
        <v>0.97679106474880029</v>
      </c>
      <c r="Q269" s="4">
        <f>'1'!Q269</f>
        <v>0.72653767987397322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0.54230354566536609</v>
      </c>
      <c r="AA269" s="4">
        <f>'1'!AA269</f>
        <v>0.32538212739921968</v>
      </c>
      <c r="AB269" s="4">
        <f>'1'!AB269</f>
        <v>0.55619777937155879</v>
      </c>
      <c r="AC269" s="4">
        <f>'1'!AC269</f>
        <v>0.33371866762293523</v>
      </c>
      <c r="AD269" s="4">
        <f>'1'!AD269</f>
        <v>1.2209888309360004</v>
      </c>
      <c r="AE269" s="4">
        <f>'1'!AE269</f>
        <v>0.73259329856160016</v>
      </c>
      <c r="AF269" s="4">
        <f>'1'!AF269</f>
        <v>0.9081720998424665</v>
      </c>
      <c r="AG269" s="4">
        <f>'1'!AG269</f>
        <v>0.54490325990547994</v>
      </c>
      <c r="AH269" s="78">
        <f>'1'!AH269</f>
        <v>426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0.39998708938829403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0.49998386173536752</v>
      </c>
      <c r="I270" s="4">
        <f>'1'!I270</f>
        <v>0.29999031704122053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0.42742822404114972</v>
      </c>
      <c r="O270" s="4">
        <f>'1'!O270</f>
        <v>0.43837926370319752</v>
      </c>
      <c r="P270" s="4">
        <f>'1'!P270</f>
        <v>0.96234865464643049</v>
      </c>
      <c r="Q270" s="4">
        <f>'1'!Q270</f>
        <v>0.71579540805531916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0.53428528005143716</v>
      </c>
      <c r="AA270" s="4">
        <f>'1'!AA270</f>
        <v>0.32057116803086227</v>
      </c>
      <c r="AB270" s="4">
        <f>'1'!AB270</f>
        <v>0.54797407962899691</v>
      </c>
      <c r="AC270" s="4">
        <f>'1'!AC270</f>
        <v>0.32878444777739813</v>
      </c>
      <c r="AD270" s="4">
        <f>'1'!AD270</f>
        <v>1.2029358183080381</v>
      </c>
      <c r="AE270" s="4">
        <f>'1'!AE270</f>
        <v>0.7217614909848229</v>
      </c>
      <c r="AF270" s="4">
        <f>'1'!AF270</f>
        <v>0.89474426006914898</v>
      </c>
      <c r="AG270" s="4">
        <f>'1'!AG270</f>
        <v>0.53684655604148934</v>
      </c>
      <c r="AH270" s="78">
        <f>'1'!AH270</f>
        <v>426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0.393683886199587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0.49210485774948376</v>
      </c>
      <c r="I271" s="4">
        <f>'1'!I271</f>
        <v>0.29526291464969023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0.42069258927643821</v>
      </c>
      <c r="O271" s="4">
        <f>'1'!O271</f>
        <v>0.43147105679816261</v>
      </c>
      <c r="P271" s="4">
        <f>'1'!P271</f>
        <v>0.94718346739528214</v>
      </c>
      <c r="Q271" s="4">
        <f>'1'!Q271</f>
        <v>0.70451553423385127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0.52586573659554781</v>
      </c>
      <c r="AA271" s="4">
        <f>'1'!AA271</f>
        <v>0.31551944195732867</v>
      </c>
      <c r="AB271" s="4">
        <f>'1'!AB271</f>
        <v>0.53933882099770325</v>
      </c>
      <c r="AC271" s="4">
        <f>'1'!AC271</f>
        <v>0.32360329259862197</v>
      </c>
      <c r="AD271" s="4">
        <f>'1'!AD271</f>
        <v>1.1839793342441027</v>
      </c>
      <c r="AE271" s="4">
        <f>'1'!AE271</f>
        <v>0.71038760054646155</v>
      </c>
      <c r="AF271" s="4">
        <f>'1'!AF271</f>
        <v>0.88064441779231406</v>
      </c>
      <c r="AG271" s="4">
        <f>'1'!AG271</f>
        <v>0.52838665067538848</v>
      </c>
      <c r="AH271" s="78">
        <f>'1'!AH271</f>
        <v>426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0.38621252739076301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0.48276565923845377</v>
      </c>
      <c r="I272" s="4">
        <f>'1'!I272</f>
        <v>0.28965939554307224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0.41270865751575647</v>
      </c>
      <c r="O272" s="4">
        <f>'1'!O272</f>
        <v>0.42328257056856056</v>
      </c>
      <c r="P272" s="4">
        <f>'1'!P272</f>
        <v>0.92920775695660685</v>
      </c>
      <c r="Q272" s="4">
        <f>'1'!Q272</f>
        <v>0.69114519186737999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0.51588582189469556</v>
      </c>
      <c r="AA272" s="4">
        <f>'1'!AA272</f>
        <v>0.30953149313681738</v>
      </c>
      <c r="AB272" s="4">
        <f>'1'!AB272</f>
        <v>0.52910321321070075</v>
      </c>
      <c r="AC272" s="4">
        <f>'1'!AC272</f>
        <v>0.31746192792642042</v>
      </c>
      <c r="AD272" s="4">
        <f>'1'!AD272</f>
        <v>1.1615096961957585</v>
      </c>
      <c r="AE272" s="4">
        <f>'1'!AE272</f>
        <v>0.69690581771745519</v>
      </c>
      <c r="AF272" s="4">
        <f>'1'!AF272</f>
        <v>0.86393148983422496</v>
      </c>
      <c r="AG272" s="4">
        <f>'1'!AG272</f>
        <v>0.51835889390053502</v>
      </c>
      <c r="AH272" s="78">
        <f>'1'!AH272</f>
        <v>426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0.37853787304506398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0.47317234130632996</v>
      </c>
      <c r="I273" s="4">
        <f>'1'!I273</f>
        <v>0.283903404783798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0.40450748311753149</v>
      </c>
      <c r="O273" s="4">
        <f>'1'!O273</f>
        <v>0.41487127577804783</v>
      </c>
      <c r="P273" s="4">
        <f>'1'!P273</f>
        <v>0.91074292776485744</v>
      </c>
      <c r="Q273" s="4">
        <f>'1'!Q273</f>
        <v>0.6774110427290555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0.50563435389691436</v>
      </c>
      <c r="AA273" s="4">
        <f>'1'!AA273</f>
        <v>0.30338061233814861</v>
      </c>
      <c r="AB273" s="4">
        <f>'1'!AB273</f>
        <v>0.51858909472255976</v>
      </c>
      <c r="AC273" s="4">
        <f>'1'!AC273</f>
        <v>0.3111534568335359</v>
      </c>
      <c r="AD273" s="4">
        <f>'1'!AD273</f>
        <v>1.1384286597060718</v>
      </c>
      <c r="AE273" s="4">
        <f>'1'!AE273</f>
        <v>0.6830571958236431</v>
      </c>
      <c r="AF273" s="4">
        <f>'1'!AF273</f>
        <v>0.8467638034113194</v>
      </c>
      <c r="AG273" s="4">
        <f>'1'!AG273</f>
        <v>0.5080582820467916</v>
      </c>
      <c r="AH273" s="78">
        <f>'1'!AH273</f>
        <v>426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0.37205480751720199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0.46506850939650246</v>
      </c>
      <c r="I274" s="4">
        <f>'1'!I274</f>
        <v>0.27904110563790152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0.39757964654872058</v>
      </c>
      <c r="O274" s="4">
        <f>'1'!O274</f>
        <v>0.4077659427109479</v>
      </c>
      <c r="P274" s="4">
        <f>'1'!P274</f>
        <v>0.89514500084610615</v>
      </c>
      <c r="Q274" s="4">
        <f>'1'!Q274</f>
        <v>0.6658092969275542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0.49697455818590075</v>
      </c>
      <c r="AA274" s="4">
        <f>'1'!AA274</f>
        <v>0.29818473491154041</v>
      </c>
      <c r="AB274" s="4">
        <f>'1'!AB274</f>
        <v>0.50970742838868488</v>
      </c>
      <c r="AC274" s="4">
        <f>'1'!AC274</f>
        <v>0.30582445703321093</v>
      </c>
      <c r="AD274" s="4">
        <f>'1'!AD274</f>
        <v>1.1189312510576328</v>
      </c>
      <c r="AE274" s="4">
        <f>'1'!AE274</f>
        <v>0.67135875063457962</v>
      </c>
      <c r="AF274" s="4">
        <f>'1'!AF274</f>
        <v>0.83226162115944269</v>
      </c>
      <c r="AG274" s="4">
        <f>'1'!AG274</f>
        <v>0.49935697269566565</v>
      </c>
      <c r="AH274" s="78">
        <f>'1'!AH274</f>
        <v>426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0.36538969619989897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0.45673712024987373</v>
      </c>
      <c r="I275" s="4">
        <f>'1'!I275</f>
        <v>0.27404227214992422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0.39045727492980609</v>
      </c>
      <c r="O275" s="4">
        <f>'1'!O275</f>
        <v>0.40046109045622247</v>
      </c>
      <c r="P275" s="4">
        <f>'1'!P275</f>
        <v>0.87910908098908147</v>
      </c>
      <c r="Q275" s="4">
        <f>'1'!Q275</f>
        <v>0.65388177176068152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0.48807159366225761</v>
      </c>
      <c r="AA275" s="4">
        <f>'1'!AA275</f>
        <v>0.29284295619735456</v>
      </c>
      <c r="AB275" s="4">
        <f>'1'!AB275</f>
        <v>0.50057636307027809</v>
      </c>
      <c r="AC275" s="4">
        <f>'1'!AC275</f>
        <v>0.30034581784216685</v>
      </c>
      <c r="AD275" s="4">
        <f>'1'!AD275</f>
        <v>1.0988863512363518</v>
      </c>
      <c r="AE275" s="4">
        <f>'1'!AE275</f>
        <v>0.65933181074181113</v>
      </c>
      <c r="AF275" s="4">
        <f>'1'!AF275</f>
        <v>0.81735221470085184</v>
      </c>
      <c r="AG275" s="4">
        <f>'1'!AG275</f>
        <v>0.49041132882051114</v>
      </c>
      <c r="AH275" s="78">
        <f>'1'!AH275</f>
        <v>426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0.35801962796491699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0.44752453495614625</v>
      </c>
      <c r="I276" s="4">
        <f>'1'!I276</f>
        <v>0.26851472097368773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0.38258158278794707</v>
      </c>
      <c r="O276" s="4">
        <f>'1'!O276</f>
        <v>0.3923836170276806</v>
      </c>
      <c r="P276" s="4">
        <f>'1'!P276</f>
        <v>0.8613770705348589</v>
      </c>
      <c r="Q276" s="4">
        <f>'1'!Q276</f>
        <v>0.64069269356387692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0.47822697848493384</v>
      </c>
      <c r="AA276" s="4">
        <f>'1'!AA276</f>
        <v>0.2869361870909603</v>
      </c>
      <c r="AB276" s="4">
        <f>'1'!AB276</f>
        <v>0.49047952128460076</v>
      </c>
      <c r="AC276" s="4">
        <f>'1'!AC276</f>
        <v>0.29428771277076043</v>
      </c>
      <c r="AD276" s="4">
        <f>'1'!AD276</f>
        <v>1.0767213381685736</v>
      </c>
      <c r="AE276" s="4">
        <f>'1'!AE276</f>
        <v>0.64603280290114418</v>
      </c>
      <c r="AF276" s="4">
        <f>'1'!AF276</f>
        <v>0.80086586695484618</v>
      </c>
      <c r="AG276" s="4">
        <f>'1'!AG276</f>
        <v>0.48051952017290767</v>
      </c>
      <c r="AH276" s="78">
        <f>'1'!AH276</f>
        <v>426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0.35145771242317497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0.43932214052896873</v>
      </c>
      <c r="I277" s="4">
        <f>'1'!I277</f>
        <v>0.26359328431738122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0.37556948669603535</v>
      </c>
      <c r="O277" s="4">
        <f>'1'!O277</f>
        <v>0.38519186564372804</v>
      </c>
      <c r="P277" s="4">
        <f>'1'!P277</f>
        <v>0.84558943448101442</v>
      </c>
      <c r="Q277" s="4">
        <f>'1'!Q277</f>
        <v>0.62894984201332083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0.46946185837004417</v>
      </c>
      <c r="AA277" s="4">
        <f>'1'!AA277</f>
        <v>0.28167711502202653</v>
      </c>
      <c r="AB277" s="4">
        <f>'1'!AB277</f>
        <v>0.48148983205466006</v>
      </c>
      <c r="AC277" s="4">
        <f>'1'!AC277</f>
        <v>0.28889389923279601</v>
      </c>
      <c r="AD277" s="4">
        <f>'1'!AD277</f>
        <v>1.056986793101268</v>
      </c>
      <c r="AE277" s="4">
        <f>'1'!AE277</f>
        <v>0.63419207586076087</v>
      </c>
      <c r="AF277" s="4">
        <f>'1'!AF277</f>
        <v>0.78618730251665103</v>
      </c>
      <c r="AG277" s="4">
        <f>'1'!AG277</f>
        <v>0.47171238150999062</v>
      </c>
      <c r="AH277" s="78">
        <f>'1'!AH277</f>
        <v>426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0.34771197866759401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0.4346399733344925</v>
      </c>
      <c r="I278" s="4">
        <f>'1'!I278</f>
        <v>0.26078398400069552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0.37156677668525118</v>
      </c>
      <c r="O278" s="4">
        <f>'1'!O278</f>
        <v>0.38108660312560272</v>
      </c>
      <c r="P278" s="4">
        <f>'1'!P278</f>
        <v>0.83657738900259715</v>
      </c>
      <c r="Q278" s="4">
        <f>'1'!Q278</f>
        <v>0.62224667810334799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0.464458470856564</v>
      </c>
      <c r="AA278" s="4">
        <f>'1'!AA278</f>
        <v>0.27867508251393835</v>
      </c>
      <c r="AB278" s="4">
        <f>'1'!AB278</f>
        <v>0.47635825390700337</v>
      </c>
      <c r="AC278" s="4">
        <f>'1'!AC278</f>
        <v>0.28581495234420207</v>
      </c>
      <c r="AD278" s="4">
        <f>'1'!AD278</f>
        <v>1.0457217362532465</v>
      </c>
      <c r="AE278" s="4">
        <f>'1'!AE278</f>
        <v>0.62743304175194781</v>
      </c>
      <c r="AF278" s="4">
        <f>'1'!AF278</f>
        <v>0.77780834762918505</v>
      </c>
      <c r="AG278" s="4">
        <f>'1'!AG278</f>
        <v>0.466685008577511</v>
      </c>
      <c r="AH278" s="78">
        <f>'1'!AH278</f>
        <v>426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0.34279250192039201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0.42849062740049004</v>
      </c>
      <c r="I279" s="4">
        <f>'1'!I279</f>
        <v>0.25709437644029398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0.36630979898508587</v>
      </c>
      <c r="O279" s="4">
        <f>'1'!O279</f>
        <v>0.37569493761574457</v>
      </c>
      <c r="P279" s="4">
        <f>'1'!P279</f>
        <v>0.82474137740413678</v>
      </c>
      <c r="Q279" s="4">
        <f>'1'!Q279</f>
        <v>0.61344304678847894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0.45788724873135733</v>
      </c>
      <c r="AA279" s="4">
        <f>'1'!AA279</f>
        <v>0.2747323492388144</v>
      </c>
      <c r="AB279" s="4">
        <f>'1'!AB279</f>
        <v>0.46961867201968072</v>
      </c>
      <c r="AC279" s="4">
        <f>'1'!AC279</f>
        <v>0.28177120321180843</v>
      </c>
      <c r="AD279" s="4">
        <f>'1'!AD279</f>
        <v>1.030926721755171</v>
      </c>
      <c r="AE279" s="4">
        <f>'1'!AE279</f>
        <v>0.61855603305310258</v>
      </c>
      <c r="AF279" s="4">
        <f>'1'!AF279</f>
        <v>0.7668038084855987</v>
      </c>
      <c r="AG279" s="4">
        <f>'1'!AG279</f>
        <v>0.46008228509135918</v>
      </c>
      <c r="AH279" s="78">
        <f>'1'!AH279</f>
        <v>426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0.33571642063789597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0.41964552579736997</v>
      </c>
      <c r="I280" s="4">
        <f>'1'!I280</f>
        <v>0.25178731547842198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0.3587482627855712</v>
      </c>
      <c r="O280" s="4">
        <f>'1'!O280</f>
        <v>0.36793966904628017</v>
      </c>
      <c r="P280" s="4">
        <f>'1'!P280</f>
        <v>0.80771668465019575</v>
      </c>
      <c r="Q280" s="4">
        <f>'1'!Q280</f>
        <v>0.60078007184900561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0.44843532848196399</v>
      </c>
      <c r="AA280" s="4">
        <f>'1'!AA280</f>
        <v>0.26906119708917842</v>
      </c>
      <c r="AB280" s="4">
        <f>'1'!AB280</f>
        <v>0.45992458630785021</v>
      </c>
      <c r="AC280" s="4">
        <f>'1'!AC280</f>
        <v>0.27595475178471013</v>
      </c>
      <c r="AD280" s="4">
        <f>'1'!AD280</f>
        <v>1.0096458558127446</v>
      </c>
      <c r="AE280" s="4">
        <f>'1'!AE280</f>
        <v>0.60578751348764681</v>
      </c>
      <c r="AF280" s="4">
        <f>'1'!AF280</f>
        <v>0.75097508981125705</v>
      </c>
      <c r="AG280" s="4">
        <f>'1'!AG280</f>
        <v>0.45058505388675418</v>
      </c>
      <c r="AH280" s="78">
        <f>'1'!AH280</f>
        <v>426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0.329916537481169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0.41239567185146125</v>
      </c>
      <c r="I281" s="4">
        <f>'1'!I281</f>
        <v>0.24743740311087675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0.35255047834928549</v>
      </c>
      <c r="O281" s="4">
        <f>'1'!O281</f>
        <v>0.36158309260852839</v>
      </c>
      <c r="P281" s="4">
        <f>'1'!P281</f>
        <v>0.79376245987379468</v>
      </c>
      <c r="Q281" s="4">
        <f>'1'!Q281</f>
        <v>0.59040091251865934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0.44068809793660685</v>
      </c>
      <c r="AA281" s="4">
        <f>'1'!AA281</f>
        <v>0.26441285876196413</v>
      </c>
      <c r="AB281" s="4">
        <f>'1'!AB281</f>
        <v>0.45197886576066049</v>
      </c>
      <c r="AC281" s="4">
        <f>'1'!AC281</f>
        <v>0.27118731945639629</v>
      </c>
      <c r="AD281" s="4">
        <f>'1'!AD281</f>
        <v>0.99220307484224335</v>
      </c>
      <c r="AE281" s="4">
        <f>'1'!AE281</f>
        <v>0.59532184490534601</v>
      </c>
      <c r="AF281" s="4">
        <f>'1'!AF281</f>
        <v>0.73800114064832423</v>
      </c>
      <c r="AG281" s="4">
        <f>'1'!AG281</f>
        <v>0.4428006843889945</v>
      </c>
      <c r="AH281" s="78">
        <f>'1'!AH281</f>
        <v>426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0.32635059445705999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0.40793824307132498</v>
      </c>
      <c r="I282" s="4">
        <f>'1'!I282</f>
        <v>0.24476294584279501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0.34873989362226893</v>
      </c>
      <c r="O282" s="4">
        <f>'1'!O282</f>
        <v>0.35767487777162665</v>
      </c>
      <c r="P282" s="4">
        <f>'1'!P282</f>
        <v>0.78518298177852608</v>
      </c>
      <c r="Q282" s="4">
        <f>'1'!Q282</f>
        <v>0.58401949244345719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0.43592486702783617</v>
      </c>
      <c r="AA282" s="4">
        <f>'1'!AA282</f>
        <v>0.26155492021670168</v>
      </c>
      <c r="AB282" s="4">
        <f>'1'!AB282</f>
        <v>0.44709359721453334</v>
      </c>
      <c r="AC282" s="4">
        <f>'1'!AC282</f>
        <v>0.26825615832871996</v>
      </c>
      <c r="AD282" s="4">
        <f>'1'!AD282</f>
        <v>0.98147872722315754</v>
      </c>
      <c r="AE282" s="4">
        <f>'1'!AE282</f>
        <v>0.58888723633389461</v>
      </c>
      <c r="AF282" s="4">
        <f>'1'!AF282</f>
        <v>0.73002436555432149</v>
      </c>
      <c r="AG282" s="4">
        <f>'1'!AG282</f>
        <v>0.43801461933259289</v>
      </c>
      <c r="AH282" s="78">
        <f>'1'!AH282</f>
        <v>426</v>
      </c>
      <c r="AI282" s="6" t="str">
        <f>'1'!AI282</f>
        <v>FAIL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0.32077572450909703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0.40096965563637127</v>
      </c>
      <c r="I283" s="4">
        <f>'1'!I283</f>
        <v>0.24058179338182278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0.34278255943740232</v>
      </c>
      <c r="O283" s="4">
        <f>'1'!O283</f>
        <v>0.35156491210556834</v>
      </c>
      <c r="P283" s="4">
        <f>'1'!P283</f>
        <v>0.77177012737251083</v>
      </c>
      <c r="Q283" s="4">
        <f>'1'!Q283</f>
        <v>0.57404300466391378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0.4284781992967529</v>
      </c>
      <c r="AA283" s="4">
        <f>'1'!AA283</f>
        <v>0.25708691957805174</v>
      </c>
      <c r="AB283" s="4">
        <f>'1'!AB283</f>
        <v>0.43945614013196044</v>
      </c>
      <c r="AC283" s="4">
        <f>'1'!AC283</f>
        <v>0.26367368407917624</v>
      </c>
      <c r="AD283" s="4">
        <f>'1'!AD283</f>
        <v>0.96471265921563853</v>
      </c>
      <c r="AE283" s="4">
        <f>'1'!AE283</f>
        <v>0.57882759552938312</v>
      </c>
      <c r="AF283" s="4">
        <f>'1'!AF283</f>
        <v>0.71755375582989223</v>
      </c>
      <c r="AG283" s="4">
        <f>'1'!AG283</f>
        <v>0.43053225349793534</v>
      </c>
      <c r="AH283" s="78">
        <f>'1'!AH283</f>
        <v>426</v>
      </c>
      <c r="AI283" s="6" t="str">
        <f>'1'!AI283</f>
        <v>FAIL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0.31736774633841902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0.39670968292302378</v>
      </c>
      <c r="I284" s="4">
        <f>'1'!I284</f>
        <v>0.23802580975381427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0.33914077675063709</v>
      </c>
      <c r="O284" s="4">
        <f>'1'!O284</f>
        <v>0.34782982414694652</v>
      </c>
      <c r="P284" s="4">
        <f>'1'!P284</f>
        <v>0.76357070470456423</v>
      </c>
      <c r="Q284" s="4">
        <f>'1'!Q284</f>
        <v>0.56794427000461578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0.42392597093829637</v>
      </c>
      <c r="AA284" s="4">
        <f>'1'!AA284</f>
        <v>0.2543555825629778</v>
      </c>
      <c r="AB284" s="4">
        <f>'1'!AB284</f>
        <v>0.43478728018368318</v>
      </c>
      <c r="AC284" s="4">
        <f>'1'!AC284</f>
        <v>0.26087236811020986</v>
      </c>
      <c r="AD284" s="4">
        <f>'1'!AD284</f>
        <v>0.95446338088070526</v>
      </c>
      <c r="AE284" s="4">
        <f>'1'!AE284</f>
        <v>0.5726780285284232</v>
      </c>
      <c r="AF284" s="4">
        <f>'1'!AF284</f>
        <v>0.70993033750576973</v>
      </c>
      <c r="AG284" s="4">
        <f>'1'!AG284</f>
        <v>0.42595820250346184</v>
      </c>
      <c r="AH284" s="78">
        <f>'1'!AH284</f>
        <v>426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0.31432522252108402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0.39290652815135502</v>
      </c>
      <c r="I285" s="4">
        <f>'1'!I285</f>
        <v>0.23574391689081303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0.33588952043175135</v>
      </c>
      <c r="O285" s="4">
        <f>'1'!O285</f>
        <v>0.34449526814194514</v>
      </c>
      <c r="P285" s="4">
        <f>'1'!P285</f>
        <v>0.75625054667941427</v>
      </c>
      <c r="Q285" s="4">
        <f>'1'!Q285</f>
        <v>0.56249953282402854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0.41986190053968919</v>
      </c>
      <c r="AA285" s="4">
        <f>'1'!AA285</f>
        <v>0.25191714032381352</v>
      </c>
      <c r="AB285" s="4">
        <f>'1'!AB285</f>
        <v>0.43061908517743142</v>
      </c>
      <c r="AC285" s="4">
        <f>'1'!AC285</f>
        <v>0.25837145110645887</v>
      </c>
      <c r="AD285" s="4">
        <f>'1'!AD285</f>
        <v>0.94531318334926784</v>
      </c>
      <c r="AE285" s="4">
        <f>'1'!AE285</f>
        <v>0.5671879100095607</v>
      </c>
      <c r="AF285" s="4">
        <f>'1'!AF285</f>
        <v>0.70312441603003561</v>
      </c>
      <c r="AG285" s="4">
        <f>'1'!AG285</f>
        <v>0.4218746496180214</v>
      </c>
      <c r="AH285" s="78">
        <f>'1'!AH285</f>
        <v>426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0.30918484940736901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0.38648106175921126</v>
      </c>
      <c r="I286" s="4">
        <f>'1'!I286</f>
        <v>0.23188863705552676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0.33039649175859043</v>
      </c>
      <c r="O286" s="4">
        <f>'1'!O286</f>
        <v>0.33886150385171193</v>
      </c>
      <c r="P286" s="4">
        <f>'1'!P286</f>
        <v>0.74388306962426842</v>
      </c>
      <c r="Q286" s="4">
        <f>'1'!Q286</f>
        <v>0.55330059723809433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0.41299561469823803</v>
      </c>
      <c r="AA286" s="4">
        <f>'1'!AA286</f>
        <v>0.24779736881894282</v>
      </c>
      <c r="AB286" s="4">
        <f>'1'!AB286</f>
        <v>0.42357687981463993</v>
      </c>
      <c r="AC286" s="4">
        <f>'1'!AC286</f>
        <v>0.25414612788878393</v>
      </c>
      <c r="AD286" s="4">
        <f>'1'!AD286</f>
        <v>0.92985383703033553</v>
      </c>
      <c r="AE286" s="4">
        <f>'1'!AE286</f>
        <v>0.55791230221820132</v>
      </c>
      <c r="AF286" s="4">
        <f>'1'!AF286</f>
        <v>0.69162574654761788</v>
      </c>
      <c r="AG286" s="4">
        <f>'1'!AG286</f>
        <v>0.41497544792857077</v>
      </c>
      <c r="AH286" s="78">
        <f>'1'!AH286</f>
        <v>426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0.30438494806143201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0.38048118507679002</v>
      </c>
      <c r="I287" s="4">
        <f>'1'!I287</f>
        <v>0.22828871104607401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0.32526729293618811</v>
      </c>
      <c r="O287" s="4">
        <f>'1'!O287</f>
        <v>0.33360089101268803</v>
      </c>
      <c r="P287" s="4">
        <f>'1'!P287</f>
        <v>0.73233475037785911</v>
      </c>
      <c r="Q287" s="4">
        <f>'1'!Q287</f>
        <v>0.54471095163779615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0.40658411617023515</v>
      </c>
      <c r="AA287" s="4">
        <f>'1'!AA287</f>
        <v>0.24395046970214107</v>
      </c>
      <c r="AB287" s="4">
        <f>'1'!AB287</f>
        <v>0.41700111376586002</v>
      </c>
      <c r="AC287" s="4">
        <f>'1'!AC287</f>
        <v>0.25020066825951603</v>
      </c>
      <c r="AD287" s="4">
        <f>'1'!AD287</f>
        <v>0.91541843797232392</v>
      </c>
      <c r="AE287" s="4">
        <f>'1'!AE287</f>
        <v>0.54925106278339431</v>
      </c>
      <c r="AF287" s="4">
        <f>'1'!AF287</f>
        <v>0.68088868954724524</v>
      </c>
      <c r="AG287" s="4">
        <f>'1'!AG287</f>
        <v>0.40853321372834711</v>
      </c>
      <c r="AH287" s="78">
        <f>'1'!AH287</f>
        <v>426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0.29980238384685798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0.37475297980857247</v>
      </c>
      <c r="I288" s="4">
        <f>'1'!I288</f>
        <v>0.22485178788514348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0.32037034167012246</v>
      </c>
      <c r="O288" s="4">
        <f>'1'!O288</f>
        <v>0.32857847609092189</v>
      </c>
      <c r="P288" s="4">
        <f>'1'!P288</f>
        <v>0.72130933324884505</v>
      </c>
      <c r="Q288" s="4">
        <f>'1'!Q288</f>
        <v>0.53651024089253896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0.40046292708765308</v>
      </c>
      <c r="AA288" s="4">
        <f>'1'!AA288</f>
        <v>0.24027775625259185</v>
      </c>
      <c r="AB288" s="4">
        <f>'1'!AB288</f>
        <v>0.41072309511365235</v>
      </c>
      <c r="AC288" s="4">
        <f>'1'!AC288</f>
        <v>0.24643385706819143</v>
      </c>
      <c r="AD288" s="4">
        <f>'1'!AD288</f>
        <v>0.90163666656105634</v>
      </c>
      <c r="AE288" s="4">
        <f>'1'!AE288</f>
        <v>0.54098199993663376</v>
      </c>
      <c r="AF288" s="4">
        <f>'1'!AF288</f>
        <v>0.67063780111567373</v>
      </c>
      <c r="AG288" s="4">
        <f>'1'!AG288</f>
        <v>0.40238268066940419</v>
      </c>
      <c r="AH288" s="78">
        <f>'1'!AH288</f>
        <v>426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0.29441571361888502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0.36801964202360626</v>
      </c>
      <c r="I289" s="4">
        <f>'1'!I289</f>
        <v>0.22081178521416378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0.31461411865662736</v>
      </c>
      <c r="O289" s="4">
        <f>'1'!O289</f>
        <v>0.32267477421903884</v>
      </c>
      <c r="P289" s="4">
        <f>'1'!P289</f>
        <v>0.70834927782595247</v>
      </c>
      <c r="Q289" s="4">
        <f>'1'!Q289</f>
        <v>0.52687054522189114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0.3932676483207842</v>
      </c>
      <c r="AA289" s="4">
        <f>'1'!AA289</f>
        <v>0.23596058899247052</v>
      </c>
      <c r="AB289" s="4">
        <f>'1'!AB289</f>
        <v>0.40334346777379854</v>
      </c>
      <c r="AC289" s="4">
        <f>'1'!AC289</f>
        <v>0.24200608066427914</v>
      </c>
      <c r="AD289" s="4">
        <f>'1'!AD289</f>
        <v>0.88543659728244062</v>
      </c>
      <c r="AE289" s="4">
        <f>'1'!AE289</f>
        <v>0.53126195836946433</v>
      </c>
      <c r="AF289" s="4">
        <f>'1'!AF289</f>
        <v>0.65858818152736398</v>
      </c>
      <c r="AG289" s="4">
        <f>'1'!AG289</f>
        <v>0.39515290891641836</v>
      </c>
      <c r="AH289" s="78">
        <f>'1'!AH289</f>
        <v>426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0.29108775047448898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0.3638596880931112</v>
      </c>
      <c r="I290" s="4">
        <f>'1'!I290</f>
        <v>0.21831581285586674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0.31105784043110019</v>
      </c>
      <c r="O290" s="4">
        <f>'1'!O290</f>
        <v>0.31902738141167886</v>
      </c>
      <c r="P290" s="4">
        <f>'1'!P290</f>
        <v>0.70034236725386301</v>
      </c>
      <c r="Q290" s="4">
        <f>'1'!Q290</f>
        <v>0.52091500115525879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0.38882230053887523</v>
      </c>
      <c r="AA290" s="4">
        <f>'1'!AA290</f>
        <v>0.23329338032332514</v>
      </c>
      <c r="AB290" s="4">
        <f>'1'!AB290</f>
        <v>0.39878422676459857</v>
      </c>
      <c r="AC290" s="4">
        <f>'1'!AC290</f>
        <v>0.23927053605875914</v>
      </c>
      <c r="AD290" s="4">
        <f>'1'!AD290</f>
        <v>0.87542795906732873</v>
      </c>
      <c r="AE290" s="4">
        <f>'1'!AE290</f>
        <v>0.52525677544039728</v>
      </c>
      <c r="AF290" s="4">
        <f>'1'!AF290</f>
        <v>0.65114375144407344</v>
      </c>
      <c r="AG290" s="4">
        <f>'1'!AG290</f>
        <v>0.3906862508664441</v>
      </c>
      <c r="AH290" s="78">
        <f>'1'!AH290</f>
        <v>426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0.28679957542131901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0.35849946927664877</v>
      </c>
      <c r="I291" s="4">
        <f>'1'!I291</f>
        <v>0.21509968156598924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0.30647547490986032</v>
      </c>
      <c r="O291" s="4">
        <f>'1'!O291</f>
        <v>0.31432761216334149</v>
      </c>
      <c r="P291" s="4">
        <f>'1'!P291</f>
        <v>0.69002523551939232</v>
      </c>
      <c r="Q291" s="4">
        <f>'1'!Q291</f>
        <v>0.51324111343880618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0.38309434363732542</v>
      </c>
      <c r="AA291" s="4">
        <f>'1'!AA291</f>
        <v>0.22985660618239523</v>
      </c>
      <c r="AB291" s="4">
        <f>'1'!AB291</f>
        <v>0.39290951520417683</v>
      </c>
      <c r="AC291" s="4">
        <f>'1'!AC291</f>
        <v>0.23574570912250611</v>
      </c>
      <c r="AD291" s="4">
        <f>'1'!AD291</f>
        <v>0.8625315443992404</v>
      </c>
      <c r="AE291" s="4">
        <f>'1'!AE291</f>
        <v>0.51751892663954424</v>
      </c>
      <c r="AF291" s="4">
        <f>'1'!AF291</f>
        <v>0.64155139179850773</v>
      </c>
      <c r="AG291" s="4">
        <f>'1'!AG291</f>
        <v>0.38493083507910464</v>
      </c>
      <c r="AH291" s="78">
        <f>'1'!AH291</f>
        <v>426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0.282821711983544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0.35352713997942997</v>
      </c>
      <c r="I292" s="4">
        <f>'1'!I292</f>
        <v>0.212116283987658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0.30222470994820461</v>
      </c>
      <c r="O292" s="4">
        <f>'1'!O292</f>
        <v>0.30996793933582473</v>
      </c>
      <c r="P292" s="4">
        <f>'1'!P292</f>
        <v>0.68045469779637646</v>
      </c>
      <c r="Q292" s="4">
        <f>'1'!Q292</f>
        <v>0.50612254271947377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0.37778088743525573</v>
      </c>
      <c r="AA292" s="4">
        <f>'1'!AA292</f>
        <v>0.22666853246115345</v>
      </c>
      <c r="AB292" s="4">
        <f>'1'!AB292</f>
        <v>0.38745992416978092</v>
      </c>
      <c r="AC292" s="4">
        <f>'1'!AC292</f>
        <v>0.23247595450186853</v>
      </c>
      <c r="AD292" s="4">
        <f>'1'!AD292</f>
        <v>0.85056837224547055</v>
      </c>
      <c r="AE292" s="4">
        <f>'1'!AE292</f>
        <v>0.51034102334728237</v>
      </c>
      <c r="AF292" s="4">
        <f>'1'!AF292</f>
        <v>0.63265317839934221</v>
      </c>
      <c r="AG292" s="4">
        <f>'1'!AG292</f>
        <v>0.37959190703960533</v>
      </c>
      <c r="AH292" s="78">
        <f>'1'!AH292</f>
        <v>426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0.27912944932411499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0.34891181165514373</v>
      </c>
      <c r="I293" s="4">
        <f>'1'!I293</f>
        <v>0.20934708699308624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0.29827913942084905</v>
      </c>
      <c r="O293" s="4">
        <f>'1'!O293</f>
        <v>0.30592128025861631</v>
      </c>
      <c r="P293" s="4">
        <f>'1'!P293</f>
        <v>0.67157130106390495</v>
      </c>
      <c r="Q293" s="4">
        <f>'1'!Q293</f>
        <v>0.49951506781073302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0.37284892427606131</v>
      </c>
      <c r="AA293" s="4">
        <f>'1'!AA293</f>
        <v>0.22370935456563679</v>
      </c>
      <c r="AB293" s="4">
        <f>'1'!AB293</f>
        <v>0.38240160032327042</v>
      </c>
      <c r="AC293" s="4">
        <f>'1'!AC293</f>
        <v>0.22944096019396223</v>
      </c>
      <c r="AD293" s="4">
        <f>'1'!AD293</f>
        <v>0.83946412632988121</v>
      </c>
      <c r="AE293" s="4">
        <f>'1'!AE293</f>
        <v>0.50367847579792868</v>
      </c>
      <c r="AF293" s="4">
        <f>'1'!AF293</f>
        <v>0.62439383476341626</v>
      </c>
      <c r="AG293" s="4">
        <f>'1'!AG293</f>
        <v>0.37463630085804978</v>
      </c>
      <c r="AH293" s="78">
        <f>'1'!AH293</f>
        <v>426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0.27357313482295598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0.34196641852869497</v>
      </c>
      <c r="I294" s="4">
        <f>'1'!I294</f>
        <v>0.20517985111721698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0.29234163368016003</v>
      </c>
      <c r="O294" s="4">
        <f>'1'!O294</f>
        <v>0.29983165105671744</v>
      </c>
      <c r="P294" s="4">
        <f>'1'!P294</f>
        <v>0.65820309012199618</v>
      </c>
      <c r="Q294" s="4">
        <f>'1'!Q294</f>
        <v>0.48957178586200018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0.36542704210020005</v>
      </c>
      <c r="AA294" s="4">
        <f>'1'!AA294</f>
        <v>0.21925622526012001</v>
      </c>
      <c r="AB294" s="4">
        <f>'1'!AB294</f>
        <v>0.37478956382089679</v>
      </c>
      <c r="AC294" s="4">
        <f>'1'!AC294</f>
        <v>0.22487373829253809</v>
      </c>
      <c r="AD294" s="4">
        <f>'1'!AD294</f>
        <v>0.82275386265249528</v>
      </c>
      <c r="AE294" s="4">
        <f>'1'!AE294</f>
        <v>0.49365231759149714</v>
      </c>
      <c r="AF294" s="4">
        <f>'1'!AF294</f>
        <v>0.61196473232750026</v>
      </c>
      <c r="AG294" s="4">
        <f>'1'!AG294</f>
        <v>0.36717883939650015</v>
      </c>
      <c r="AH294" s="78">
        <f>'1'!AH294</f>
        <v>426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0.26932160273875599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0.33665200342344498</v>
      </c>
      <c r="I295" s="4">
        <f>'1'!I295</f>
        <v>0.20199120205406701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0.2877984250206439</v>
      </c>
      <c r="O295" s="4">
        <f>'1'!O295</f>
        <v>0.29517204189900087</v>
      </c>
      <c r="P295" s="4">
        <f>'1'!P295</f>
        <v>0.64797411951278705</v>
      </c>
      <c r="Q295" s="4">
        <f>'1'!Q295</f>
        <v>0.48196347243437365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0.3597480312758049</v>
      </c>
      <c r="AA295" s="4">
        <f>'1'!AA295</f>
        <v>0.21584881876548292</v>
      </c>
      <c r="AB295" s="4">
        <f>'1'!AB295</f>
        <v>0.3689650523737511</v>
      </c>
      <c r="AC295" s="4">
        <f>'1'!AC295</f>
        <v>0.22137903142425064</v>
      </c>
      <c r="AD295" s="4">
        <f>'1'!AD295</f>
        <v>0.80996764939098376</v>
      </c>
      <c r="AE295" s="4">
        <f>'1'!AE295</f>
        <v>0.48598058963459029</v>
      </c>
      <c r="AF295" s="4">
        <f>'1'!AF295</f>
        <v>0.60245434054296709</v>
      </c>
      <c r="AG295" s="4">
        <f>'1'!AG295</f>
        <v>0.36147260432578021</v>
      </c>
      <c r="AH295" s="78">
        <f>'1'!AH295</f>
        <v>426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0.26620635783642399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0.33275794729552999</v>
      </c>
      <c r="I296" s="4">
        <f>'1'!I296</f>
        <v>0.19965476837731799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0.2844694585830187</v>
      </c>
      <c r="O296" s="4">
        <f>'1'!O296</f>
        <v>0.29175778478228248</v>
      </c>
      <c r="P296" s="4">
        <f>'1'!P296</f>
        <v>0.64047899824465271</v>
      </c>
      <c r="Q296" s="4">
        <f>'1'!Q296</f>
        <v>0.47638859750661744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0.35558682322877339</v>
      </c>
      <c r="AA296" s="4">
        <f>'1'!AA296</f>
        <v>0.21335209393726401</v>
      </c>
      <c r="AB296" s="4">
        <f>'1'!AB296</f>
        <v>0.36469723097785312</v>
      </c>
      <c r="AC296" s="4">
        <f>'1'!AC296</f>
        <v>0.21881833858671185</v>
      </c>
      <c r="AD296" s="4">
        <f>'1'!AD296</f>
        <v>0.80059874780581586</v>
      </c>
      <c r="AE296" s="4">
        <f>'1'!AE296</f>
        <v>0.48035924868348956</v>
      </c>
      <c r="AF296" s="4">
        <f>'1'!AF296</f>
        <v>0.59548574688327183</v>
      </c>
      <c r="AG296" s="4">
        <f>'1'!AG296</f>
        <v>0.35729144812996305</v>
      </c>
      <c r="AH296" s="78">
        <f>'1'!AH296</f>
        <v>426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0.263248329603403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0.32906041200425373</v>
      </c>
      <c r="I297" s="4">
        <f>'1'!I297</f>
        <v>0.19743624720255226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0.28130849467231517</v>
      </c>
      <c r="O297" s="4">
        <f>'1'!O297</f>
        <v>0.28851583454636831</v>
      </c>
      <c r="P297" s="4">
        <f>'1'!P297</f>
        <v>0.63336213231078631</v>
      </c>
      <c r="Q297" s="4">
        <f>'1'!Q297</f>
        <v>0.47109506908465637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0.35163561834039397</v>
      </c>
      <c r="AA297" s="4">
        <f>'1'!AA297</f>
        <v>0.21098137100423636</v>
      </c>
      <c r="AB297" s="4">
        <f>'1'!AB297</f>
        <v>0.36064479318296039</v>
      </c>
      <c r="AC297" s="4">
        <f>'1'!AC297</f>
        <v>0.21638687590977623</v>
      </c>
      <c r="AD297" s="4">
        <f>'1'!AD297</f>
        <v>0.79170266538848288</v>
      </c>
      <c r="AE297" s="4">
        <f>'1'!AE297</f>
        <v>0.47502159923308973</v>
      </c>
      <c r="AF297" s="4">
        <f>'1'!AF297</f>
        <v>0.58886883635582044</v>
      </c>
      <c r="AG297" s="4">
        <f>'1'!AG297</f>
        <v>0.35332130181349231</v>
      </c>
      <c r="AH297" s="78">
        <f>'1'!AH297</f>
        <v>426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0.25998884667059202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0.32498605833824001</v>
      </c>
      <c r="I298" s="4">
        <f>'1'!I298</f>
        <v>0.19499163500294403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0.27782539474677892</v>
      </c>
      <c r="O298" s="4">
        <f>'1'!O298</f>
        <v>0.28494349492329685</v>
      </c>
      <c r="P298" s="4">
        <f>'1'!P298</f>
        <v>0.6255199816552971</v>
      </c>
      <c r="Q298" s="4">
        <f>'1'!Q298</f>
        <v>0.46526207352595256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0.34728174343347362</v>
      </c>
      <c r="AA298" s="4">
        <f>'1'!AA298</f>
        <v>0.20836904606008419</v>
      </c>
      <c r="AB298" s="4">
        <f>'1'!AB298</f>
        <v>0.35617936865412103</v>
      </c>
      <c r="AC298" s="4">
        <f>'1'!AC298</f>
        <v>0.21370762119247264</v>
      </c>
      <c r="AD298" s="4">
        <f>'1'!AD298</f>
        <v>0.7818999770691214</v>
      </c>
      <c r="AE298" s="4">
        <f>'1'!AE298</f>
        <v>0.4691399862414728</v>
      </c>
      <c r="AF298" s="4">
        <f>'1'!AF298</f>
        <v>0.58157759190744074</v>
      </c>
      <c r="AG298" s="4">
        <f>'1'!AG298</f>
        <v>0.34894655514446443</v>
      </c>
      <c r="AH298" s="78">
        <f>'1'!AH298</f>
        <v>426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0.25751756173471502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0.32189695216839376</v>
      </c>
      <c r="I299" s="4">
        <f>'1'!I299</f>
        <v>0.19313817130103628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0.27518456718192685</v>
      </c>
      <c r="O299" s="4">
        <f>'1'!O299</f>
        <v>0.28223500732624129</v>
      </c>
      <c r="P299" s="4">
        <f>'1'!P299</f>
        <v>0.61957419541273029</v>
      </c>
      <c r="Q299" s="4">
        <f>'1'!Q299</f>
        <v>0.46083959476094466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0.34398070897740857</v>
      </c>
      <c r="AA299" s="4">
        <f>'1'!AA299</f>
        <v>0.20638842538644514</v>
      </c>
      <c r="AB299" s="4">
        <f>'1'!AB299</f>
        <v>0.35279375915780165</v>
      </c>
      <c r="AC299" s="4">
        <f>'1'!AC299</f>
        <v>0.21167625549468097</v>
      </c>
      <c r="AD299" s="4">
        <f>'1'!AD299</f>
        <v>0.77446774426591292</v>
      </c>
      <c r="AE299" s="4">
        <f>'1'!AE299</f>
        <v>0.46468064655954772</v>
      </c>
      <c r="AF299" s="4">
        <f>'1'!AF299</f>
        <v>0.57604949345118084</v>
      </c>
      <c r="AG299" s="4">
        <f>'1'!AG299</f>
        <v>0.34562969607070848</v>
      </c>
      <c r="AH299" s="78">
        <f>'1'!AH299</f>
        <v>426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0.25313166930554598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0.31641458663193245</v>
      </c>
      <c r="I300" s="4">
        <f>'1'!I300</f>
        <v>0.18984875197915949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0.27049778037912731</v>
      </c>
      <c r="O300" s="4">
        <f>'1'!O300</f>
        <v>0.27742814144284256</v>
      </c>
      <c r="P300" s="4">
        <f>'1'!P300</f>
        <v>0.6090219606266285</v>
      </c>
      <c r="Q300" s="4">
        <f>'1'!Q300</f>
        <v>0.45299083727773465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0.33812222547390913</v>
      </c>
      <c r="AA300" s="4">
        <f>'1'!AA300</f>
        <v>0.20287333528434548</v>
      </c>
      <c r="AB300" s="4">
        <f>'1'!AB300</f>
        <v>0.3467851768035532</v>
      </c>
      <c r="AC300" s="4">
        <f>'1'!AC300</f>
        <v>0.20807110608213192</v>
      </c>
      <c r="AD300" s="4">
        <f>'1'!AD300</f>
        <v>0.76127745078328557</v>
      </c>
      <c r="AE300" s="4">
        <f>'1'!AE300</f>
        <v>0.45676647046997138</v>
      </c>
      <c r="AF300" s="4">
        <f>'1'!AF300</f>
        <v>0.56623854659716832</v>
      </c>
      <c r="AG300" s="4">
        <f>'1'!AG300</f>
        <v>0.33974312795830097</v>
      </c>
      <c r="AH300" s="78">
        <f>'1'!AH300</f>
        <v>426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0.25038556774234699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0.31298195967793374</v>
      </c>
      <c r="I301" s="4">
        <f>'1'!I301</f>
        <v>0.18778917580676024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0.26756328237822979</v>
      </c>
      <c r="O301" s="4">
        <f>'1'!O301</f>
        <v>0.27441845934742687</v>
      </c>
      <c r="P301" s="4">
        <f>'1'!P301</f>
        <v>0.60241497951404177</v>
      </c>
      <c r="Q301" s="4">
        <f>'1'!Q301</f>
        <v>0.44807656143948826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0.33445410297278722</v>
      </c>
      <c r="AA301" s="4">
        <f>'1'!AA301</f>
        <v>0.20067246178367235</v>
      </c>
      <c r="AB301" s="4">
        <f>'1'!AB301</f>
        <v>0.34302307418428357</v>
      </c>
      <c r="AC301" s="4">
        <f>'1'!AC301</f>
        <v>0.20581384451057017</v>
      </c>
      <c r="AD301" s="4">
        <f>'1'!AD301</f>
        <v>0.75301872439255224</v>
      </c>
      <c r="AE301" s="4">
        <f>'1'!AE301</f>
        <v>0.4518112346355313</v>
      </c>
      <c r="AF301" s="4">
        <f>'1'!AF301</f>
        <v>0.5600957017993603</v>
      </c>
      <c r="AG301" s="4">
        <f>'1'!AG301</f>
        <v>0.33605742107961623</v>
      </c>
      <c r="AH301" s="78">
        <f>'1'!AH301</f>
        <v>426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0.24816868462193001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0.31021085577741253</v>
      </c>
      <c r="I302" s="4">
        <f>'1'!I302</f>
        <v>0.18612651346644751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0.26519430987835302</v>
      </c>
      <c r="O302" s="4">
        <f>'1'!O302</f>
        <v>0.27198879195108494</v>
      </c>
      <c r="P302" s="4">
        <f>'1'!P302</f>
        <v>0.59708127113934306</v>
      </c>
      <c r="Q302" s="4">
        <f>'1'!Q302</f>
        <v>0.44410934649708456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0.33149288734794125</v>
      </c>
      <c r="AA302" s="4">
        <f>'1'!AA302</f>
        <v>0.19889573240876476</v>
      </c>
      <c r="AB302" s="4">
        <f>'1'!AB302</f>
        <v>0.3399859899388562</v>
      </c>
      <c r="AC302" s="4">
        <f>'1'!AC302</f>
        <v>0.20399159396331371</v>
      </c>
      <c r="AD302" s="4">
        <f>'1'!AD302</f>
        <v>0.74635158892417885</v>
      </c>
      <c r="AE302" s="4">
        <f>'1'!AE302</f>
        <v>0.44781095335450727</v>
      </c>
      <c r="AF302" s="4">
        <f>'1'!AF302</f>
        <v>0.55513668312135567</v>
      </c>
      <c r="AG302" s="4">
        <f>'1'!AG302</f>
        <v>0.33308200987281344</v>
      </c>
      <c r="AH302" s="78">
        <f>'1'!AH302</f>
        <v>426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0.245971727439974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0.30746465929996752</v>
      </c>
      <c r="I303" s="4">
        <f>'1'!I303</f>
        <v>0.18447879557998051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0.26284663033696082</v>
      </c>
      <c r="O303" s="4">
        <f>'1'!O303</f>
        <v>0.2695809630551918</v>
      </c>
      <c r="P303" s="4">
        <f>'1'!P303</f>
        <v>0.59179550356218324</v>
      </c>
      <c r="Q303" s="4">
        <f>'1'!Q303</f>
        <v>0.44017778994373874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0.32855828792120101</v>
      </c>
      <c r="AA303" s="4">
        <f>'1'!AA303</f>
        <v>0.19713497275272063</v>
      </c>
      <c r="AB303" s="4">
        <f>'1'!AB303</f>
        <v>0.33697620381898974</v>
      </c>
      <c r="AC303" s="4">
        <f>'1'!AC303</f>
        <v>0.20218572229139387</v>
      </c>
      <c r="AD303" s="4">
        <f>'1'!AD303</f>
        <v>0.73974437945272908</v>
      </c>
      <c r="AE303" s="4">
        <f>'1'!AE303</f>
        <v>0.44384662767163741</v>
      </c>
      <c r="AF303" s="4">
        <f>'1'!AF303</f>
        <v>0.55022223742967347</v>
      </c>
      <c r="AG303" s="4">
        <f>'1'!AG303</f>
        <v>0.33013334245780407</v>
      </c>
      <c r="AH303" s="78">
        <f>'1'!AH303</f>
        <v>426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0.242829682485319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0.30353710310664872</v>
      </c>
      <c r="I304" s="4">
        <f>'1'!I304</f>
        <v>0.18212226186398925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0.25948902522805717</v>
      </c>
      <c r="O304" s="4">
        <f>'1'!O304</f>
        <v>0.26613733352242241</v>
      </c>
      <c r="P304" s="4">
        <f>'1'!P304</f>
        <v>0.58423590272712855</v>
      </c>
      <c r="Q304" s="4">
        <f>'1'!Q304</f>
        <v>0.43455495508203118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0.32436128153507149</v>
      </c>
      <c r="AA304" s="4">
        <f>'1'!AA304</f>
        <v>0.19461676892104288</v>
      </c>
      <c r="AB304" s="4">
        <f>'1'!AB304</f>
        <v>0.33267166690302802</v>
      </c>
      <c r="AC304" s="4">
        <f>'1'!AC304</f>
        <v>0.19960300014181681</v>
      </c>
      <c r="AD304" s="4">
        <f>'1'!AD304</f>
        <v>0.73029487840891072</v>
      </c>
      <c r="AE304" s="4">
        <f>'1'!AE304</f>
        <v>0.43817692704534639</v>
      </c>
      <c r="AF304" s="4">
        <f>'1'!AF304</f>
        <v>0.54319369385253902</v>
      </c>
      <c r="AG304" s="4">
        <f>'1'!AG304</f>
        <v>0.3259162163115234</v>
      </c>
      <c r="AH304" s="78">
        <f>'1'!AH304</f>
        <v>426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1</v>
      </c>
      <c r="AN304" s="4" t="b">
        <f>'1'!AN304</f>
        <v>0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0.240431193985846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0.30053899248230753</v>
      </c>
      <c r="I305" s="4">
        <f>'1'!I305</f>
        <v>0.1803233954893845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0.25692598830283864</v>
      </c>
      <c r="O305" s="4">
        <f>'1'!O305</f>
        <v>0.26350862962098509</v>
      </c>
      <c r="P305" s="4">
        <f>'1'!P305</f>
        <v>0.5784652610192107</v>
      </c>
      <c r="Q305" s="4">
        <f>'1'!Q305</f>
        <v>0.43026274890902239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0.32115748537854827</v>
      </c>
      <c r="AA305" s="4">
        <f>'1'!AA305</f>
        <v>0.19269449122712898</v>
      </c>
      <c r="AB305" s="4">
        <f>'1'!AB305</f>
        <v>0.32938578702623134</v>
      </c>
      <c r="AC305" s="4">
        <f>'1'!AC305</f>
        <v>0.19763147221573882</v>
      </c>
      <c r="AD305" s="4">
        <f>'1'!AD305</f>
        <v>0.72308157627401337</v>
      </c>
      <c r="AE305" s="4">
        <f>'1'!AE305</f>
        <v>0.43384894576440802</v>
      </c>
      <c r="AF305" s="4">
        <f>'1'!AF305</f>
        <v>0.53782843613627795</v>
      </c>
      <c r="AG305" s="4">
        <f>'1'!AG305</f>
        <v>0.32269706168176682</v>
      </c>
      <c r="AH305" s="78">
        <f>'1'!AH305</f>
        <v>426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1</v>
      </c>
      <c r="AN305" s="4" t="b">
        <f>'1'!AN305</f>
        <v>0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0.23688453294912901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0.29610566618641126</v>
      </c>
      <c r="I306" s="4">
        <f>'1'!I306</f>
        <v>0.17766339971184675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0.25313600840494183</v>
      </c>
      <c r="O306" s="4">
        <f>'1'!O306</f>
        <v>0.25962154752476402</v>
      </c>
      <c r="P306" s="4">
        <f>'1'!P306</f>
        <v>0.56993217440786215</v>
      </c>
      <c r="Q306" s="4">
        <f>'1'!Q306</f>
        <v>0.4239158348426379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0.3164200105061773</v>
      </c>
      <c r="AA306" s="4">
        <f>'1'!AA306</f>
        <v>0.18985200630370636</v>
      </c>
      <c r="AB306" s="4">
        <f>'1'!AB306</f>
        <v>0.32452693440595504</v>
      </c>
      <c r="AC306" s="4">
        <f>'1'!AC306</f>
        <v>0.194716160643573</v>
      </c>
      <c r="AD306" s="4">
        <f>'1'!AD306</f>
        <v>0.71241521800982766</v>
      </c>
      <c r="AE306" s="4">
        <f>'1'!AE306</f>
        <v>0.42744913080589664</v>
      </c>
      <c r="AF306" s="4">
        <f>'1'!AF306</f>
        <v>0.52989479355329738</v>
      </c>
      <c r="AG306" s="4">
        <f>'1'!AG306</f>
        <v>0.31793687613197841</v>
      </c>
      <c r="AH306" s="78">
        <f>'1'!AH306</f>
        <v>426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1</v>
      </c>
      <c r="AN306" s="4" t="b">
        <f>'1'!AN306</f>
        <v>0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0.233396695319745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0.29174586914968126</v>
      </c>
      <c r="I307" s="4">
        <f>'1'!I307</f>
        <v>0.17504752148980873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0.24940888749723605</v>
      </c>
      <c r="O307" s="4">
        <f>'1'!O307</f>
        <v>0.25579893491438205</v>
      </c>
      <c r="P307" s="4">
        <f>'1'!P307</f>
        <v>0.56154061393175758</v>
      </c>
      <c r="Q307" s="4">
        <f>'1'!Q307</f>
        <v>0.41767418798605144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0.31176110937154505</v>
      </c>
      <c r="AA307" s="4">
        <f>'1'!AA307</f>
        <v>0.18705666562292705</v>
      </c>
      <c r="AB307" s="4">
        <f>'1'!AB307</f>
        <v>0.31974866864297757</v>
      </c>
      <c r="AC307" s="4">
        <f>'1'!AC307</f>
        <v>0.19184920118578652</v>
      </c>
      <c r="AD307" s="4">
        <f>'1'!AD307</f>
        <v>0.70192576741469703</v>
      </c>
      <c r="AE307" s="4">
        <f>'1'!AE307</f>
        <v>0.42115546044881819</v>
      </c>
      <c r="AF307" s="4">
        <f>'1'!AF307</f>
        <v>0.52209273498256425</v>
      </c>
      <c r="AG307" s="4">
        <f>'1'!AG307</f>
        <v>0.31325564098953856</v>
      </c>
      <c r="AH307" s="78">
        <f>'1'!AH307</f>
        <v>426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0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0.22991018569774199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0.2873877321221775</v>
      </c>
      <c r="I308" s="4">
        <f>'1'!I308</f>
        <v>0.17243263927330649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0.24568318570492531</v>
      </c>
      <c r="O308" s="4">
        <f>'1'!O308</f>
        <v>0.25197777777822244</v>
      </c>
      <c r="P308" s="4">
        <f>'1'!P308</f>
        <v>0.55315224857407164</v>
      </c>
      <c r="Q308" s="4">
        <f>'1'!Q308</f>
        <v>0.41143491766013407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0.30710398213115664</v>
      </c>
      <c r="AA308" s="4">
        <f>'1'!AA308</f>
        <v>0.18426238927869398</v>
      </c>
      <c r="AB308" s="4">
        <f>'1'!AB308</f>
        <v>0.31497222222277804</v>
      </c>
      <c r="AC308" s="4">
        <f>'1'!AC308</f>
        <v>0.18898333333366685</v>
      </c>
      <c r="AD308" s="4">
        <f>'1'!AD308</f>
        <v>0.69144031071758949</v>
      </c>
      <c r="AE308" s="4">
        <f>'1'!AE308</f>
        <v>0.41486418643055373</v>
      </c>
      <c r="AF308" s="4">
        <f>'1'!AF308</f>
        <v>0.51429364707516756</v>
      </c>
      <c r="AG308" s="4">
        <f>'1'!AG308</f>
        <v>0.30857618824510058</v>
      </c>
      <c r="AH308" s="78">
        <f>'1'!AH308</f>
        <v>426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0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0.22826841689245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0.28533552111556248</v>
      </c>
      <c r="I309" s="4">
        <f>'1'!I309</f>
        <v>0.1712013126693375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0.2439287832670734</v>
      </c>
      <c r="O309" s="4">
        <f>'1'!O309</f>
        <v>0.25017842620131164</v>
      </c>
      <c r="P309" s="4">
        <f>'1'!P309</f>
        <v>0.54920223607884466</v>
      </c>
      <c r="Q309" s="4">
        <f>'1'!Q309</f>
        <v>0.40849689640121373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0.30491097908384174</v>
      </c>
      <c r="AA309" s="4">
        <f>'1'!AA309</f>
        <v>0.18294658745030506</v>
      </c>
      <c r="AB309" s="4">
        <f>'1'!AB309</f>
        <v>0.31272303275163954</v>
      </c>
      <c r="AC309" s="4">
        <f>'1'!AC309</f>
        <v>0.18763381965098375</v>
      </c>
      <c r="AD309" s="4">
        <f>'1'!AD309</f>
        <v>0.68650279509855583</v>
      </c>
      <c r="AE309" s="4">
        <f>'1'!AE309</f>
        <v>0.4119016770591335</v>
      </c>
      <c r="AF309" s="4">
        <f>'1'!AF309</f>
        <v>0.5106211205015172</v>
      </c>
      <c r="AG309" s="4">
        <f>'1'!AG309</f>
        <v>0.30637267230091031</v>
      </c>
      <c r="AH309" s="78">
        <f>'1'!AH309</f>
        <v>426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0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0.22537512345086499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0.28171890431358126</v>
      </c>
      <c r="I310" s="4">
        <f>'1'!I310</f>
        <v>0.16903134258814875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0.24083699528147151</v>
      </c>
      <c r="O310" s="4">
        <f>'1'!O310</f>
        <v>0.24700742423087546</v>
      </c>
      <c r="P310" s="4">
        <f>'1'!P310</f>
        <v>0.54224111877062142</v>
      </c>
      <c r="Q310" s="4">
        <f>'1'!Q310</f>
        <v>0.40331921388448466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0.30104624410183939</v>
      </c>
      <c r="AA310" s="4">
        <f>'1'!AA310</f>
        <v>0.18062774646110363</v>
      </c>
      <c r="AB310" s="4">
        <f>'1'!AB310</f>
        <v>0.30875928028859434</v>
      </c>
      <c r="AC310" s="4">
        <f>'1'!AC310</f>
        <v>0.18525556817315658</v>
      </c>
      <c r="AD310" s="4">
        <f>'1'!AD310</f>
        <v>0.67780139846327681</v>
      </c>
      <c r="AE310" s="4">
        <f>'1'!AE310</f>
        <v>0.40668083907796604</v>
      </c>
      <c r="AF310" s="4">
        <f>'1'!AF310</f>
        <v>0.5041490173556058</v>
      </c>
      <c r="AG310" s="4">
        <f>'1'!AG310</f>
        <v>0.30248941041336352</v>
      </c>
      <c r="AH310" s="78">
        <f>'1'!AH310</f>
        <v>426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1</v>
      </c>
      <c r="AN310" s="4" t="b">
        <f>'1'!AN310</f>
        <v>0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0.22243322838055801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0.27804153547569754</v>
      </c>
      <c r="I311" s="4">
        <f>'1'!I311</f>
        <v>0.16682492128541851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0.23769327134993223</v>
      </c>
      <c r="O311" s="4">
        <f>'1'!O311</f>
        <v>0.24378315567564396</v>
      </c>
      <c r="P311" s="4">
        <f>'1'!P311</f>
        <v>0.53516306840816952</v>
      </c>
      <c r="Q311" s="4">
        <f>'1'!Q311</f>
        <v>0.39805455650385085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0.29711658918741529</v>
      </c>
      <c r="AA311" s="4">
        <f>'1'!AA311</f>
        <v>0.17826995351244918</v>
      </c>
      <c r="AB311" s="4">
        <f>'1'!AB311</f>
        <v>0.30472894459455496</v>
      </c>
      <c r="AC311" s="4">
        <f>'1'!AC311</f>
        <v>0.18283736675673296</v>
      </c>
      <c r="AD311" s="4">
        <f>'1'!AD311</f>
        <v>0.66895383551021192</v>
      </c>
      <c r="AE311" s="4">
        <f>'1'!AE311</f>
        <v>0.40137230130612711</v>
      </c>
      <c r="AF311" s="4">
        <f>'1'!AF311</f>
        <v>0.49756819562981358</v>
      </c>
      <c r="AG311" s="4">
        <f>'1'!AG311</f>
        <v>0.29854091737788813</v>
      </c>
      <c r="AH311" s="78">
        <f>'1'!AH311</f>
        <v>426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1</v>
      </c>
      <c r="AM311" s="4" t="b">
        <f>'1'!AM311</f>
        <v>1</v>
      </c>
      <c r="AN311" s="4" t="b">
        <f>'1'!AN311</f>
        <v>0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0.221629494078111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0.27703686759763874</v>
      </c>
      <c r="I312" s="4">
        <f>'1'!I312</f>
        <v>0.16622212055858326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0.23683439681470347</v>
      </c>
      <c r="O312" s="4">
        <f>'1'!O312</f>
        <v>0.24290227611460974</v>
      </c>
      <c r="P312" s="4">
        <f>'1'!P312</f>
        <v>0.53322932443199289</v>
      </c>
      <c r="Q312" s="4">
        <f>'1'!Q312</f>
        <v>0.39661623677241165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0.29604299601837936</v>
      </c>
      <c r="AA312" s="4">
        <f>'1'!AA312</f>
        <v>0.17762579761102759</v>
      </c>
      <c r="AB312" s="4">
        <f>'1'!AB312</f>
        <v>0.30362784514326219</v>
      </c>
      <c r="AC312" s="4">
        <f>'1'!AC312</f>
        <v>0.18217670708595729</v>
      </c>
      <c r="AD312" s="4">
        <f>'1'!AD312</f>
        <v>0.66653665553999109</v>
      </c>
      <c r="AE312" s="4">
        <f>'1'!AE312</f>
        <v>0.3999219933239947</v>
      </c>
      <c r="AF312" s="4">
        <f>'1'!AF312</f>
        <v>0.49577029596551458</v>
      </c>
      <c r="AG312" s="4">
        <f>'1'!AG312</f>
        <v>0.29746217757930871</v>
      </c>
      <c r="AH312" s="78">
        <f>'1'!AH312</f>
        <v>426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1</v>
      </c>
      <c r="AM312" s="4" t="b">
        <f>'1'!AM312</f>
        <v>1</v>
      </c>
      <c r="AN312" s="4" t="b">
        <f>'1'!AN312</f>
        <v>0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0.219046342838775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0.27380792854846875</v>
      </c>
      <c r="I313" s="4">
        <f>'1'!I313</f>
        <v>0.16428475712908125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0.23407402835294233</v>
      </c>
      <c r="O313" s="4">
        <f>'1'!O313</f>
        <v>0.2400711848909757</v>
      </c>
      <c r="P313" s="4">
        <f>'1'!P313</f>
        <v>0.52701439353578572</v>
      </c>
      <c r="Q313" s="4">
        <f>'1'!Q313</f>
        <v>0.39199356808013752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0.29259253544117791</v>
      </c>
      <c r="AA313" s="4">
        <f>'1'!AA313</f>
        <v>0.17555552126470675</v>
      </c>
      <c r="AB313" s="4">
        <f>'1'!AB313</f>
        <v>0.30008898111371962</v>
      </c>
      <c r="AC313" s="4">
        <f>'1'!AC313</f>
        <v>0.18005338866823178</v>
      </c>
      <c r="AD313" s="4">
        <f>'1'!AD313</f>
        <v>0.65876799191973212</v>
      </c>
      <c r="AE313" s="4">
        <f>'1'!AE313</f>
        <v>0.39526079515183932</v>
      </c>
      <c r="AF313" s="4">
        <f>'1'!AF313</f>
        <v>0.48999196010017187</v>
      </c>
      <c r="AG313" s="4">
        <f>'1'!AG313</f>
        <v>0.29399517606010317</v>
      </c>
      <c r="AH313" s="78">
        <f>'1'!AH313</f>
        <v>426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1</v>
      </c>
      <c r="AM313" s="4" t="b">
        <f>'1'!AM313</f>
        <v>1</v>
      </c>
      <c r="AN313" s="4" t="b">
        <f>'1'!AN313</f>
        <v>0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0.21582374509239499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0.26977968136549374</v>
      </c>
      <c r="I314" s="4">
        <f>'1'!I314</f>
        <v>0.16186780881929624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0.23063034412393199</v>
      </c>
      <c r="O314" s="4">
        <f>'1'!O314</f>
        <v>0.23653927082487386</v>
      </c>
      <c r="P314" s="4">
        <f>'1'!P314</f>
        <v>0.51926098676848675</v>
      </c>
      <c r="Q314" s="4">
        <f>'1'!Q314</f>
        <v>0.38622658026961609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0.288287930154915</v>
      </c>
      <c r="AA314" s="4">
        <f>'1'!AA314</f>
        <v>0.17297275809294899</v>
      </c>
      <c r="AB314" s="4">
        <f>'1'!AB314</f>
        <v>0.29567408853109234</v>
      </c>
      <c r="AC314" s="4">
        <f>'1'!AC314</f>
        <v>0.17740445311865538</v>
      </c>
      <c r="AD314" s="4">
        <f>'1'!AD314</f>
        <v>0.64907623346060839</v>
      </c>
      <c r="AE314" s="4">
        <f>'1'!AE314</f>
        <v>0.38944574007636507</v>
      </c>
      <c r="AF314" s="4">
        <f>'1'!AF314</f>
        <v>0.48278322533702012</v>
      </c>
      <c r="AG314" s="4">
        <f>'1'!AG314</f>
        <v>0.28966993520221207</v>
      </c>
      <c r="AH314" s="78">
        <f>'1'!AH314</f>
        <v>426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1</v>
      </c>
      <c r="AM314" s="4" t="b">
        <f>'1'!AM314</f>
        <v>1</v>
      </c>
      <c r="AN314" s="4" t="b">
        <f>'1'!AN314</f>
        <v>0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0.21450823602119501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0.26813529502649375</v>
      </c>
      <c r="I315" s="4">
        <f>'1'!I315</f>
        <v>0.16088117701589627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0.22922458448585731</v>
      </c>
      <c r="O315" s="4">
        <f>'1'!O315</f>
        <v>0.23509749454427073</v>
      </c>
      <c r="P315" s="4">
        <f>'1'!P315</f>
        <v>0.51609593864960734</v>
      </c>
      <c r="Q315" s="4">
        <f>'1'!Q315</f>
        <v>0.38387241590431093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0.28653073060732165</v>
      </c>
      <c r="AA315" s="4">
        <f>'1'!AA315</f>
        <v>0.17191843836439297</v>
      </c>
      <c r="AB315" s="4">
        <f>'1'!AB315</f>
        <v>0.29387186818033839</v>
      </c>
      <c r="AC315" s="4">
        <f>'1'!AC315</f>
        <v>0.17632312090820304</v>
      </c>
      <c r="AD315" s="4">
        <f>'1'!AD315</f>
        <v>0.64511992331200918</v>
      </c>
      <c r="AE315" s="4">
        <f>'1'!AE315</f>
        <v>0.38707195398720551</v>
      </c>
      <c r="AF315" s="4">
        <f>'1'!AF315</f>
        <v>0.47984051988038867</v>
      </c>
      <c r="AG315" s="4">
        <f>'1'!AG315</f>
        <v>0.28790431192823318</v>
      </c>
      <c r="AH315" s="78">
        <f>'1'!AH315</f>
        <v>426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1</v>
      </c>
      <c r="AM315" s="4" t="b">
        <f>'1'!AM315</f>
        <v>1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0.21283045975182099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0.26603807468977625</v>
      </c>
      <c r="I316" s="4">
        <f>'1'!I316</f>
        <v>0.15962284481386574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0.22743170429001489</v>
      </c>
      <c r="O316" s="4">
        <f>'1'!O316</f>
        <v>0.23325867937963204</v>
      </c>
      <c r="P316" s="4">
        <f>'1'!P316</f>
        <v>0.5120592940216544</v>
      </c>
      <c r="Q316" s="4">
        <f>'1'!Q316</f>
        <v>0.38086995762197307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0.28428963036251859</v>
      </c>
      <c r="AA316" s="4">
        <f>'1'!AA316</f>
        <v>0.17057377821751116</v>
      </c>
      <c r="AB316" s="4">
        <f>'1'!AB316</f>
        <v>0.29157334922454003</v>
      </c>
      <c r="AC316" s="4">
        <f>'1'!AC316</f>
        <v>0.17494400953472403</v>
      </c>
      <c r="AD316" s="4">
        <f>'1'!AD316</f>
        <v>0.640074117527068</v>
      </c>
      <c r="AE316" s="4">
        <f>'1'!AE316</f>
        <v>0.3840444705162408</v>
      </c>
      <c r="AF316" s="4">
        <f>'1'!AF316</f>
        <v>0.4760874470274663</v>
      </c>
      <c r="AG316" s="4">
        <f>'1'!AG316</f>
        <v>0.28565246821647983</v>
      </c>
      <c r="AH316" s="78">
        <f>'1'!AH316</f>
        <v>426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1</v>
      </c>
      <c r="AM316" s="4" t="b">
        <f>'1'!AM316</f>
        <v>1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0.209876533811927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0.26234566726490877</v>
      </c>
      <c r="I317" s="5">
        <f>'1'!I317</f>
        <v>0.15740740035894524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0.22427512411046741</v>
      </c>
      <c r="O317" s="4">
        <f>'1'!O317</f>
        <v>0</v>
      </c>
      <c r="P317" s="4">
        <f>'1'!P317</f>
        <v>0.50495229799703378</v>
      </c>
      <c r="Q317" s="4">
        <f>'1'!Q317</f>
        <v>0.37558377044341884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0.63119037249629217</v>
      </c>
      <c r="AE317" s="4">
        <f>'1'!AE317</f>
        <v>0.37871422349777534</v>
      </c>
      <c r="AF317" s="4">
        <f>'1'!AF317</f>
        <v>0.46947971305427355</v>
      </c>
      <c r="AG317" s="4">
        <f>'1'!AG317</f>
        <v>0.28168782783256413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0.20770069531567101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0.25962586914458874</v>
      </c>
      <c r="I318" s="5">
        <f>'1'!I318</f>
        <v>0.15577552148675325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0.22195001210328402</v>
      </c>
      <c r="O318" s="4">
        <f>'1'!O318</f>
        <v>0</v>
      </c>
      <c r="P318" s="4">
        <f>'1'!P318</f>
        <v>0.49971734090678838</v>
      </c>
      <c r="Q318" s="4">
        <f>'1'!Q318</f>
        <v>0.37169000675551617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0.62464667613348546</v>
      </c>
      <c r="AE318" s="4">
        <f>'1'!AE318</f>
        <v>0.3747880056800913</v>
      </c>
      <c r="AF318" s="4">
        <f>'1'!AF318</f>
        <v>0.46461250844439522</v>
      </c>
      <c r="AG318" s="4">
        <f>'1'!AG318</f>
        <v>0.27876750506663711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0.20592166609604201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0.25740208262005249</v>
      </c>
      <c r="I319" s="5">
        <f>'1'!I319</f>
        <v>0.15444124957203151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0.22004893249337401</v>
      </c>
      <c r="O319" s="4">
        <f>'1'!O319</f>
        <v>0</v>
      </c>
      <c r="P319" s="4">
        <f>'1'!P319</f>
        <v>0.49543708681482529</v>
      </c>
      <c r="Q319" s="4">
        <f>'1'!Q319</f>
        <v>0.36850635163266171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0.6192963585185316</v>
      </c>
      <c r="AE319" s="4">
        <f>'1'!AE319</f>
        <v>0.37157781511111898</v>
      </c>
      <c r="AF319" s="4">
        <f>'1'!AF319</f>
        <v>0.46063293954082712</v>
      </c>
      <c r="AG319" s="4">
        <f>'1'!AG319</f>
        <v>0.2763797637244963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0.20388813870629399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0.25486017338286748</v>
      </c>
      <c r="I320" s="5">
        <f>'1'!I320</f>
        <v>0.1529161040297205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0.21787589485341347</v>
      </c>
      <c r="O320" s="4">
        <f>'1'!O320</f>
        <v>0</v>
      </c>
      <c r="P320" s="4">
        <f>'1'!P320</f>
        <v>0.49054452303057045</v>
      </c>
      <c r="Q320" s="4">
        <f>'1'!Q320</f>
        <v>0.36486726025608152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0.61318065378821307</v>
      </c>
      <c r="AE320" s="4">
        <f>'1'!AE320</f>
        <v>0.36790839227292782</v>
      </c>
      <c r="AF320" s="4">
        <f>'1'!AF320</f>
        <v>0.45608407532010187</v>
      </c>
      <c r="AG320" s="4">
        <f>'1'!AG320</f>
        <v>0.27365044519206116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0.202397359754073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0.25299669969259125</v>
      </c>
      <c r="I321" s="5">
        <f>'1'!I321</f>
        <v>0.15179801981555474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0.21628284093519767</v>
      </c>
      <c r="O321" s="4">
        <f>'1'!O321</f>
        <v>0</v>
      </c>
      <c r="P321" s="4">
        <f>'1'!P321</f>
        <v>0.48695778446548549</v>
      </c>
      <c r="Q321" s="4">
        <f>'1'!Q321</f>
        <v>0.36219944232711482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0.60869723058185687</v>
      </c>
      <c r="AE321" s="4">
        <f>'1'!AE321</f>
        <v>0.3652183383491141</v>
      </c>
      <c r="AF321" s="4">
        <f>'1'!AF321</f>
        <v>0.45274930290889354</v>
      </c>
      <c r="AG321" s="4">
        <f>'1'!AG321</f>
        <v>0.2716495817453361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0.200986473167374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0.25123309145921752</v>
      </c>
      <c r="I322" s="5">
        <f>'1'!I322</f>
        <v>0.15073985487553049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0.21477516040231226</v>
      </c>
      <c r="O322" s="4">
        <f>'1'!O322</f>
        <v>0</v>
      </c>
      <c r="P322" s="4">
        <f>'1'!P322</f>
        <v>0.48356326288068902</v>
      </c>
      <c r="Q322" s="4">
        <f>'1'!Q322</f>
        <v>0.35967459548370678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0.60445407860086131</v>
      </c>
      <c r="AE322" s="4">
        <f>'1'!AE322</f>
        <v>0.36267244716051678</v>
      </c>
      <c r="AF322" s="4">
        <f>'1'!AF322</f>
        <v>0.44959324435463349</v>
      </c>
      <c r="AG322" s="4">
        <f>'1'!AG322</f>
        <v>0.26975594661278007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0.19762439633317599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0.24703049541646999</v>
      </c>
      <c r="I323" s="5">
        <f>'1'!I323</f>
        <v>0.148218297249882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0.2111824281155556</v>
      </c>
      <c r="O323" s="4">
        <f>'1'!O323</f>
        <v>0</v>
      </c>
      <c r="P323" s="4">
        <f>'1'!P323</f>
        <v>0.47547427650076246</v>
      </c>
      <c r="Q323" s="4">
        <f>'1'!Q323</f>
        <v>0.35365800339037579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0.59434284562595308</v>
      </c>
      <c r="AE323" s="4">
        <f>'1'!AE323</f>
        <v>0.35660570737557185</v>
      </c>
      <c r="AF323" s="4">
        <f>'1'!AF323</f>
        <v>0.44207250423796973</v>
      </c>
      <c r="AG323" s="4">
        <f>'1'!AG323</f>
        <v>0.26524350254278184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0.19462362161295099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0.24327952701618874</v>
      </c>
      <c r="I324" s="5">
        <f>'1'!I324</f>
        <v>0.14596771620971324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0.20797578509271486</v>
      </c>
      <c r="O324" s="4">
        <f>'1'!O324</f>
        <v>0</v>
      </c>
      <c r="P324" s="4">
        <f>'1'!P324</f>
        <v>0.46825456468625892</v>
      </c>
      <c r="Q324" s="4">
        <f>'1'!Q324</f>
        <v>0.34828797815123513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0.58531820585782368</v>
      </c>
      <c r="AE324" s="4">
        <f>'1'!AE324</f>
        <v>0.35119092351469416</v>
      </c>
      <c r="AF324" s="4">
        <f>'1'!AF324</f>
        <v>0.43535997268904392</v>
      </c>
      <c r="AG324" s="4">
        <f>'1'!AG324</f>
        <v>0.26121598361342635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0.19262717100868301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0.24078396376085376</v>
      </c>
      <c r="I325" s="5">
        <f>'1'!I325</f>
        <v>0.14447037825651227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0.20584236789299182</v>
      </c>
      <c r="O325" s="4">
        <f>'1'!O325</f>
        <v>0</v>
      </c>
      <c r="P325" s="4">
        <f>'1'!P325</f>
        <v>0.46345120576779086</v>
      </c>
      <c r="Q325" s="4">
        <f>'1'!Q325</f>
        <v>0.34471523739820298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0.57931400720973858</v>
      </c>
      <c r="AE325" s="4">
        <f>'1'!AE325</f>
        <v>0.34758840432584315</v>
      </c>
      <c r="AF325" s="4">
        <f>'1'!AF325</f>
        <v>0.43089404674775372</v>
      </c>
      <c r="AG325" s="4">
        <f>'1'!AG325</f>
        <v>0.25853642804865223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0.19174549617716699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0.23968187022145873</v>
      </c>
      <c r="I326" s="5">
        <f>'1'!I326</f>
        <v>0.14380912213287525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0.204900205714725</v>
      </c>
      <c r="O326" s="4">
        <f>'1'!O326</f>
        <v>0</v>
      </c>
      <c r="P326" s="4">
        <f>'1'!P326</f>
        <v>0.46132994083085838</v>
      </c>
      <c r="Q326" s="4">
        <f>'1'!Q326</f>
        <v>0.34313743948286957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0.57666242603857298</v>
      </c>
      <c r="AE326" s="4">
        <f>'1'!AE326</f>
        <v>0.34599745562314377</v>
      </c>
      <c r="AF326" s="4">
        <f>'1'!AF326</f>
        <v>0.42892179935358699</v>
      </c>
      <c r="AG326" s="4">
        <f>'1'!AG326</f>
        <v>0.25735307961215215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0.190918122394967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0.23864765299370874</v>
      </c>
      <c r="I327" s="5">
        <f>'1'!I327</f>
        <v>0.14318859179622526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0.20401606991203003</v>
      </c>
      <c r="O327" s="4">
        <f>'1'!O327</f>
        <v>0</v>
      </c>
      <c r="P327" s="4">
        <f>'1'!P327</f>
        <v>0.45933932146509943</v>
      </c>
      <c r="Q327" s="4">
        <f>'1'!Q327</f>
        <v>0.34165681580836593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0.57417415183137432</v>
      </c>
      <c r="AE327" s="4">
        <f>'1'!AE327</f>
        <v>0.34450449109882458</v>
      </c>
      <c r="AF327" s="4">
        <f>'1'!AF327</f>
        <v>0.42707101976045742</v>
      </c>
      <c r="AG327" s="4">
        <f>'1'!AG327</f>
        <v>0.25624261185627445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0.189044545112318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0.23630568139039748</v>
      </c>
      <c r="I328" s="5">
        <f>'1'!I328</f>
        <v>0.14178340883423851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0.20201395576441789</v>
      </c>
      <c r="O328" s="4">
        <f>'1'!O328</f>
        <v>0</v>
      </c>
      <c r="P328" s="4">
        <f>'1'!P328</f>
        <v>0.45483158952782421</v>
      </c>
      <c r="Q328" s="4">
        <f>'1'!Q328</f>
        <v>0.33830396255100736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0.56853948690978029</v>
      </c>
      <c r="AE328" s="4">
        <f>'1'!AE328</f>
        <v>0.34112369214586813</v>
      </c>
      <c r="AF328" s="4">
        <f>'1'!AF328</f>
        <v>0.42287995318875921</v>
      </c>
      <c r="AG328" s="4">
        <f>'1'!AG328</f>
        <v>0.25372797191325552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0.18635759844826799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0.23294699806033498</v>
      </c>
      <c r="I329" s="5">
        <f>'1'!I329</f>
        <v>0.13976819883620101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0.19914267098754029</v>
      </c>
      <c r="O329" s="4">
        <f>'1'!O329</f>
        <v>0</v>
      </c>
      <c r="P329" s="4">
        <f>'1'!P329</f>
        <v>0.44836693210298151</v>
      </c>
      <c r="Q329" s="4">
        <f>'1'!Q329</f>
        <v>0.33349554714250534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0.56045866512872689</v>
      </c>
      <c r="AE329" s="4">
        <f>'1'!AE329</f>
        <v>0.33627519907723613</v>
      </c>
      <c r="AF329" s="4">
        <f>'1'!AF329</f>
        <v>0.41686943392813169</v>
      </c>
      <c r="AG329" s="4">
        <f>'1'!AG329</f>
        <v>0.25012166035687899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0.185557535726183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0.23194691965772873</v>
      </c>
      <c r="I330" s="5">
        <f>'1'!I330</f>
        <v>0.13916815179463726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0.19828771992163141</v>
      </c>
      <c r="O330" s="4">
        <f>'1'!O330</f>
        <v>0</v>
      </c>
      <c r="P330" s="4">
        <f>'1'!P330</f>
        <v>0.44644202176297848</v>
      </c>
      <c r="Q330" s="4">
        <f>'1'!Q330</f>
        <v>0.33206379787404644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0.55805252720372311</v>
      </c>
      <c r="AE330" s="4">
        <f>'1'!AE330</f>
        <v>0.33483151632223385</v>
      </c>
      <c r="AF330" s="4">
        <f>'1'!AF330</f>
        <v>0.41507974734255804</v>
      </c>
      <c r="AG330" s="4">
        <f>'1'!AG330</f>
        <v>0.24904784840553484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0.18492073796605199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0.23115092245756499</v>
      </c>
      <c r="I331" s="5">
        <f>'1'!I331</f>
        <v>0.13869055347453899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0.19760723461871216</v>
      </c>
      <c r="O331" s="4">
        <f>'1'!O331</f>
        <v>0</v>
      </c>
      <c r="P331" s="4">
        <f>'1'!P331</f>
        <v>0.44490991864264745</v>
      </c>
      <c r="Q331" s="4">
        <f>'1'!Q331</f>
        <v>0.33092421881098527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0.55613739830330933</v>
      </c>
      <c r="AE331" s="4">
        <f>'1'!AE331</f>
        <v>0.33368243898198557</v>
      </c>
      <c r="AF331" s="4">
        <f>'1'!AF331</f>
        <v>0.4136552735137316</v>
      </c>
      <c r="AG331" s="4">
        <f>'1'!AG331</f>
        <v>0.24819316410823894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0.183080899473715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0.22885112434214375</v>
      </c>
      <c r="I332" s="5">
        <f>'1'!I332</f>
        <v>0.13731067460528626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0.19564117391284089</v>
      </c>
      <c r="O332" s="4">
        <f>'1'!O332</f>
        <v>0</v>
      </c>
      <c r="P332" s="4">
        <f>'1'!P332</f>
        <v>0.44048336052404674</v>
      </c>
      <c r="Q332" s="4">
        <f>'1'!Q332</f>
        <v>0.32763174268033751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0.55060420065505844</v>
      </c>
      <c r="AE332" s="4">
        <f>'1'!AE332</f>
        <v>0.33036252039303504</v>
      </c>
      <c r="AF332" s="4">
        <f>'1'!AF332</f>
        <v>0.40953967835042188</v>
      </c>
      <c r="AG332" s="4">
        <f>'1'!AG332</f>
        <v>0.24572380701025315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0.180796092259043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0.22599511532380376</v>
      </c>
      <c r="I333" s="5">
        <f>'1'!I333</f>
        <v>0.13559706919428224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0.19319961738276095</v>
      </c>
      <c r="O333" s="4">
        <f>'1'!O333</f>
        <v>0</v>
      </c>
      <c r="P333" s="4">
        <f>'1'!P333</f>
        <v>0.43498623022284455</v>
      </c>
      <c r="Q333" s="4">
        <f>'1'!Q333</f>
        <v>0.32354297442770463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0.54373278777855572</v>
      </c>
      <c r="AE333" s="4">
        <f>'1'!AE333</f>
        <v>0.32623967266713338</v>
      </c>
      <c r="AF333" s="4">
        <f>'1'!AF333</f>
        <v>0.40442871803463076</v>
      </c>
      <c r="AG333" s="4">
        <f>'1'!AG333</f>
        <v>0.24265723082077847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0.18037069143776499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0.22546336429720623</v>
      </c>
      <c r="I334" s="5">
        <f>'1'!I334</f>
        <v>0.13527801857832375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0.19274503191645856</v>
      </c>
      <c r="O334" s="4">
        <f>'1'!O334</f>
        <v>0</v>
      </c>
      <c r="P334" s="4">
        <f>'1'!P334</f>
        <v>0.43396273741794311</v>
      </c>
      <c r="Q334" s="4">
        <f>'1'!Q334</f>
        <v>0.3227816999702729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0.54245342177242883</v>
      </c>
      <c r="AE334" s="4">
        <f>'1'!AE334</f>
        <v>0.32547205306345733</v>
      </c>
      <c r="AF334" s="4">
        <f>'1'!AF334</f>
        <v>0.4034771249628411</v>
      </c>
      <c r="AG334" s="4">
        <f>'1'!AG334</f>
        <v>0.24208627497770469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0.17853090832773799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0.22316363540967249</v>
      </c>
      <c r="I335" s="5">
        <f>'1'!I335</f>
        <v>0.13389818124580349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0.19077903039240349</v>
      </c>
      <c r="O335" s="4">
        <f>'1'!O335</f>
        <v>0</v>
      </c>
      <c r="P335" s="4">
        <f>'1'!P335</f>
        <v>0.42953631254637192</v>
      </c>
      <c r="Q335" s="4">
        <f>'1'!Q335</f>
        <v>0.31948932294883198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0.53692039068296493</v>
      </c>
      <c r="AE335" s="4">
        <f>'1'!AE335</f>
        <v>0.32215223440977891</v>
      </c>
      <c r="AF335" s="4">
        <f>'1'!AF335</f>
        <v>0.39936165368603999</v>
      </c>
      <c r="AG335" s="4">
        <f>'1'!AG335</f>
        <v>0.23961699221162397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0.177936246096427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0.22242030762053375</v>
      </c>
      <c r="I336" s="5">
        <f>'1'!I336</f>
        <v>0.13345218457232025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0.1901435713284064</v>
      </c>
      <c r="O336" s="4">
        <f>'1'!O336</f>
        <v>0</v>
      </c>
      <c r="P336" s="4">
        <f>'1'!P336</f>
        <v>0.4281055853717865</v>
      </c>
      <c r="Q336" s="4">
        <f>'1'!Q336</f>
        <v>0.31842514736464672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0.53513198171473308</v>
      </c>
      <c r="AE336" s="4">
        <f>'1'!AE336</f>
        <v>0.32107918902883986</v>
      </c>
      <c r="AF336" s="4">
        <f>'1'!AF336</f>
        <v>0.39803143420580839</v>
      </c>
      <c r="AG336" s="4">
        <f>'1'!AG336</f>
        <v>0.23881886052348505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0.177475699371307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0.22184462421413376</v>
      </c>
      <c r="I337" s="5">
        <f>'1'!I337</f>
        <v>0.13310677452848024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0.18965142877173774</v>
      </c>
      <c r="O337" s="4">
        <f>'1'!O337</f>
        <v>0</v>
      </c>
      <c r="P337" s="4">
        <f>'1'!P337</f>
        <v>0.42699753330440887</v>
      </c>
      <c r="Q337" s="4">
        <f>'1'!Q337</f>
        <v>0.31760097768572043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0.5337469166305111</v>
      </c>
      <c r="AE337" s="4">
        <f>'1'!AE337</f>
        <v>0.32024814997830664</v>
      </c>
      <c r="AF337" s="4">
        <f>'1'!AF337</f>
        <v>0.39700122210715055</v>
      </c>
      <c r="AG337" s="4">
        <f>'1'!AG337</f>
        <v>0.23820073326429031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0.176379081745593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0.22047385218199125</v>
      </c>
      <c r="I338" s="5">
        <f>'1'!I338</f>
        <v>0.13228431130919474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0.18847957763792242</v>
      </c>
      <c r="O338" s="4">
        <f>'1'!O338</f>
        <v>0</v>
      </c>
      <c r="P338" s="4">
        <f>'1'!P338</f>
        <v>0.42435912690388888</v>
      </c>
      <c r="Q338" s="4">
        <f>'1'!Q338</f>
        <v>0.31563852969251383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0.53044890862986116</v>
      </c>
      <c r="AE338" s="4">
        <f>'1'!AE338</f>
        <v>0.31826934517791666</v>
      </c>
      <c r="AF338" s="4">
        <f>'1'!AF338</f>
        <v>0.39454816211564225</v>
      </c>
      <c r="AG338" s="4">
        <f>'1'!AG338</f>
        <v>0.23672889726938537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0.173712282884915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0.21714035360614375</v>
      </c>
      <c r="I339" s="5">
        <f>'1'!I339</f>
        <v>0.13028421216368624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0.18562982290549401</v>
      </c>
      <c r="O339" s="4">
        <f>'1'!O339</f>
        <v>0</v>
      </c>
      <c r="P339" s="4">
        <f>'1'!P339</f>
        <v>0.4179429440723107</v>
      </c>
      <c r="Q339" s="4">
        <f>'1'!Q339</f>
        <v>0.31086616971059605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0.52242868009038834</v>
      </c>
      <c r="AE339" s="4">
        <f>'1'!AE339</f>
        <v>0.31345720805423305</v>
      </c>
      <c r="AF339" s="4">
        <f>'1'!AF339</f>
        <v>0.38858271213824508</v>
      </c>
      <c r="AG339" s="4">
        <f>'1'!AG339</f>
        <v>0.23314962728294703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0.172669199537898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0.21583649942237249</v>
      </c>
      <c r="I340" s="5">
        <f>'1'!I340</f>
        <v>0.12950189965342351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0.18451517877229409</v>
      </c>
      <c r="O340" s="4">
        <f>'1'!O340</f>
        <v>0</v>
      </c>
      <c r="P340" s="4">
        <f>'1'!P340</f>
        <v>0.41543333843173602</v>
      </c>
      <c r="Q340" s="4">
        <f>'1'!Q340</f>
        <v>0.30899952378670992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0.51929167303967005</v>
      </c>
      <c r="AE340" s="4">
        <f>'1'!AE340</f>
        <v>0.31157500382380199</v>
      </c>
      <c r="AF340" s="4">
        <f>'1'!AF340</f>
        <v>0.38624940473338742</v>
      </c>
      <c r="AG340" s="4">
        <f>'1'!AG340</f>
        <v>0.23174964284003244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0.17124158069227699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0.21405197586534624</v>
      </c>
      <c r="I341" s="5">
        <f>'1'!I341</f>
        <v>0.12843118551920774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0.18298961806301056</v>
      </c>
      <c r="O341" s="4">
        <f>'1'!O341</f>
        <v>0</v>
      </c>
      <c r="P341" s="4">
        <f>'1'!P341</f>
        <v>0.41199855988042744</v>
      </c>
      <c r="Q341" s="4">
        <f>'1'!Q341</f>
        <v>0.30644473379158399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0.5149981998505343</v>
      </c>
      <c r="AE341" s="4">
        <f>'1'!AE341</f>
        <v>0.30899891991032058</v>
      </c>
      <c r="AF341" s="4">
        <f>'1'!AF341</f>
        <v>0.38305591723947996</v>
      </c>
      <c r="AG341" s="4">
        <f>'1'!AG341</f>
        <v>0.22983355034368799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0.16990119507009899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0.21237649383762375</v>
      </c>
      <c r="I342" s="5">
        <f>'1'!I342</f>
        <v>0.12742589630257423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0.18155727521691017</v>
      </c>
      <c r="O342" s="4">
        <f>'1'!O342</f>
        <v>0</v>
      </c>
      <c r="P342" s="4">
        <f>'1'!P342</f>
        <v>0.40877366004132737</v>
      </c>
      <c r="Q342" s="4">
        <f>'1'!Q342</f>
        <v>0.30404605168700488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0.51096707505165917</v>
      </c>
      <c r="AE342" s="4">
        <f>'1'!AE342</f>
        <v>0.30658024503099551</v>
      </c>
      <c r="AF342" s="4">
        <f>'1'!AF342</f>
        <v>0.38005756460875612</v>
      </c>
      <c r="AG342" s="4">
        <f>'1'!AG342</f>
        <v>0.22803453876525365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0.16838992469283201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0.21048740586604001</v>
      </c>
      <c r="I343" s="5">
        <f>'1'!I343</f>
        <v>0.12629244351962401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0.17994232405838878</v>
      </c>
      <c r="O343" s="4">
        <f>'1'!O343</f>
        <v>0</v>
      </c>
      <c r="P343" s="4">
        <f>'1'!P343</f>
        <v>0.40513762014665461</v>
      </c>
      <c r="Q343" s="4">
        <f>'1'!Q343</f>
        <v>0.30134156340456536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0.50642202518331825</v>
      </c>
      <c r="AE343" s="4">
        <f>'1'!AE343</f>
        <v>0.30385321510999097</v>
      </c>
      <c r="AF343" s="4">
        <f>'1'!AF343</f>
        <v>0.37667695425570669</v>
      </c>
      <c r="AG343" s="4">
        <f>'1'!AG343</f>
        <v>0.22600617255342403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0.16623325664980301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0.20779157081225377</v>
      </c>
      <c r="I344" s="5">
        <f>'1'!I344</f>
        <v>0.12467494248735225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0.17763769769435303</v>
      </c>
      <c r="O344" s="4">
        <f>'1'!O344</f>
        <v>0</v>
      </c>
      <c r="P344" s="4">
        <f>'1'!P344</f>
        <v>0.39994878619478391</v>
      </c>
      <c r="Q344" s="4">
        <f>'1'!Q344</f>
        <v>0.29748210612993015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0.49993598274347989</v>
      </c>
      <c r="AE344" s="4">
        <f>'1'!AE344</f>
        <v>0.29996158964608793</v>
      </c>
      <c r="AF344" s="4">
        <f>'1'!AF344</f>
        <v>0.3718526326624127</v>
      </c>
      <c r="AG344" s="4">
        <f>'1'!AG344</f>
        <v>0.2231115795974476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0.16617648451929301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0.20772060564911626</v>
      </c>
      <c r="I345" s="5">
        <f>'1'!I345</f>
        <v>0.12463236338946976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0.17757703070893602</v>
      </c>
      <c r="O345" s="4">
        <f>'1'!O345</f>
        <v>0</v>
      </c>
      <c r="P345" s="4">
        <f>'1'!P345</f>
        <v>0.39981219532756052</v>
      </c>
      <c r="Q345" s="4">
        <f>'1'!Q345</f>
        <v>0.29738050977494102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0.49976524415945067</v>
      </c>
      <c r="AE345" s="4">
        <f>'1'!AE345</f>
        <v>0.29985914649567036</v>
      </c>
      <c r="AF345" s="4">
        <f>'1'!AF345</f>
        <v>0.37172563721867624</v>
      </c>
      <c r="AG345" s="4">
        <f>'1'!AG345</f>
        <v>0.22303538233120576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0.16549658069453499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0.20687072586816874</v>
      </c>
      <c r="I346" s="5">
        <f>'1'!I346</f>
        <v>0.12412243552090124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0.1768504820476291</v>
      </c>
      <c r="O346" s="4">
        <f>'1'!O346</f>
        <v>0</v>
      </c>
      <c r="P346" s="4">
        <f>'1'!P346</f>
        <v>0.39817638120154591</v>
      </c>
      <c r="Q346" s="4">
        <f>'1'!Q346</f>
        <v>0.29616379041426033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0.49772047650193241</v>
      </c>
      <c r="AE346" s="4">
        <f>'1'!AE346</f>
        <v>0.29863228590115942</v>
      </c>
      <c r="AF346" s="4">
        <f>'1'!AF346</f>
        <v>0.37020473801782539</v>
      </c>
      <c r="AG346" s="4">
        <f>'1'!AG346</f>
        <v>0.22212284281069525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0.163874840855919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0.20484355106989874</v>
      </c>
      <c r="I347" s="5">
        <f>'1'!I347</f>
        <v>0.12290613064193925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0.17511748266473279</v>
      </c>
      <c r="O347" s="4">
        <f>'1'!O347</f>
        <v>0</v>
      </c>
      <c r="P347" s="4">
        <f>'1'!P347</f>
        <v>0.39427455738451872</v>
      </c>
      <c r="Q347" s="4">
        <f>'1'!Q347</f>
        <v>0.29326161191815692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0.49284319673064841</v>
      </c>
      <c r="AE347" s="4">
        <f>'1'!AE347</f>
        <v>0.29570591803838903</v>
      </c>
      <c r="AF347" s="4">
        <f>'1'!AF347</f>
        <v>0.36657701489769612</v>
      </c>
      <c r="AG347" s="4">
        <f>'1'!AG347</f>
        <v>0.21994620893861769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0.163990815698037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0.20498851962254624</v>
      </c>
      <c r="I348" s="5">
        <f>'1'!I348</f>
        <v>0.12299311177352776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0.17524141396680495</v>
      </c>
      <c r="O348" s="4">
        <f>'1'!O348</f>
        <v>0</v>
      </c>
      <c r="P348" s="4">
        <f>'1'!P348</f>
        <v>0.39455358697383819</v>
      </c>
      <c r="Q348" s="4">
        <f>'1'!Q348</f>
        <v>0.29346915426549858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0.49319198371729772</v>
      </c>
      <c r="AE348" s="4">
        <f>'1'!AE348</f>
        <v>0.29591519023037866</v>
      </c>
      <c r="AF348" s="4">
        <f>'1'!AF348</f>
        <v>0.36683644283187322</v>
      </c>
      <c r="AG348" s="4">
        <f>'1'!AG348</f>
        <v>0.22010186569912393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0.16275486942858899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0.20344358678573624</v>
      </c>
      <c r="I349" s="5">
        <f>'1'!I349</f>
        <v>0.12206615207144175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0.17392067554055138</v>
      </c>
      <c r="O349" s="4">
        <f>'1'!O349</f>
        <v>0</v>
      </c>
      <c r="P349" s="4">
        <f>'1'!P349</f>
        <v>0.39157996292152802</v>
      </c>
      <c r="Q349" s="4">
        <f>'1'!Q349</f>
        <v>0.29125737121613332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0.48947495365191002</v>
      </c>
      <c r="AE349" s="4">
        <f>'1'!AE349</f>
        <v>0.29368497219114603</v>
      </c>
      <c r="AF349" s="4">
        <f>'1'!AF349</f>
        <v>0.36407171402016664</v>
      </c>
      <c r="AG349" s="4">
        <f>'1'!AG349</f>
        <v>0.2184430284121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0.16212167919429701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0.20265209899287126</v>
      </c>
      <c r="I350" s="5">
        <f>'1'!I350</f>
        <v>0.12159125939572277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0.17324404525796519</v>
      </c>
      <c r="O350" s="4">
        <f>'1'!O350</f>
        <v>0</v>
      </c>
      <c r="P350" s="4">
        <f>'1'!P350</f>
        <v>0.39005653932543638</v>
      </c>
      <c r="Q350" s="4">
        <f>'1'!Q350</f>
        <v>0.29012424798751907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0.48757067415679545</v>
      </c>
      <c r="AE350" s="4">
        <f>'1'!AE350</f>
        <v>0.29254240449407731</v>
      </c>
      <c r="AF350" s="4">
        <f>'1'!AF350</f>
        <v>0.36265530998439882</v>
      </c>
      <c r="AG350" s="4">
        <f>'1'!AG350</f>
        <v>0.21759318599063932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0.16155920020387499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0.20194900025484375</v>
      </c>
      <c r="I351" s="5">
        <f>'1'!I351</f>
        <v>0.12116940015290624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0.17264297736773848</v>
      </c>
      <c r="O351" s="4">
        <f>'1'!O351</f>
        <v>0</v>
      </c>
      <c r="P351" s="4">
        <f>'1'!P351</f>
        <v>0.38870324339649193</v>
      </c>
      <c r="Q351" s="4">
        <f>'1'!Q351</f>
        <v>0.28911766580236054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0.48587905424561489</v>
      </c>
      <c r="AE351" s="4">
        <f>'1'!AE351</f>
        <v>0.29152743254736896</v>
      </c>
      <c r="AF351" s="4">
        <f>'1'!AF351</f>
        <v>0.36139708225295064</v>
      </c>
      <c r="AG351" s="4">
        <f>'1'!AG351</f>
        <v>0.2168382493517704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0.15974668487917601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0.19968335609897001</v>
      </c>
      <c r="I352" s="5">
        <f>'1'!I352</f>
        <v>0.11981001365938201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0.17070611433681357</v>
      </c>
      <c r="O352" s="4">
        <f>'1'!O352</f>
        <v>0</v>
      </c>
      <c r="P352" s="4">
        <f>'1'!P352</f>
        <v>0.38434242343373354</v>
      </c>
      <c r="Q352" s="4">
        <f>'1'!Q352</f>
        <v>0.28587408574473033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0.48042802929216694</v>
      </c>
      <c r="AE352" s="4">
        <f>'1'!AE352</f>
        <v>0.28825681757530014</v>
      </c>
      <c r="AF352" s="4">
        <f>'1'!AF352</f>
        <v>0.35734260718091293</v>
      </c>
      <c r="AG352" s="4">
        <f>'1'!AG352</f>
        <v>0.21440556430854774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0.15866588636672899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0.19833235795841123</v>
      </c>
      <c r="I353" s="5">
        <f>'1'!I353</f>
        <v>0.11899941477504675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0.16955116758733713</v>
      </c>
      <c r="O353" s="4">
        <f>'1'!O353</f>
        <v>0</v>
      </c>
      <c r="P353" s="4">
        <f>'1'!P353</f>
        <v>0.38174207701758317</v>
      </c>
      <c r="Q353" s="4">
        <f>'1'!Q353</f>
        <v>0.28393994678683115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0.47717759627197898</v>
      </c>
      <c r="AE353" s="4">
        <f>'1'!AE353</f>
        <v>0.28630655776318736</v>
      </c>
      <c r="AF353" s="4">
        <f>'1'!AF353</f>
        <v>0.35492493348353893</v>
      </c>
      <c r="AG353" s="4">
        <f>'1'!AG353</f>
        <v>0.21295496009012338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0.15755039611973001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0.19693799514966251</v>
      </c>
      <c r="I354" s="5">
        <f>'1'!I354</f>
        <v>0.11816279708979752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0.16835914907509175</v>
      </c>
      <c r="O354" s="4">
        <f>'1'!O354</f>
        <v>0</v>
      </c>
      <c r="P354" s="4">
        <f>'1'!P354</f>
        <v>0.37905826404723858</v>
      </c>
      <c r="Q354" s="4">
        <f>'1'!Q354</f>
        <v>0.2819437253644011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0.47382283005904824</v>
      </c>
      <c r="AE354" s="4">
        <f>'1'!AE354</f>
        <v>0.28429369803542892</v>
      </c>
      <c r="AF354" s="4">
        <f>'1'!AF354</f>
        <v>0.35242965670550136</v>
      </c>
      <c r="AG354" s="4">
        <f>'1'!AG354</f>
        <v>0.21145779402330084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0.156717727609227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0.19589715951153375</v>
      </c>
      <c r="I355" s="5">
        <f>'1'!I355</f>
        <v>0.11753829570692026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0.16746935529898868</v>
      </c>
      <c r="O355" s="4">
        <f>'1'!O355</f>
        <v>0</v>
      </c>
      <c r="P355" s="4">
        <f>'1'!P355</f>
        <v>0.37705490583366608</v>
      </c>
      <c r="Q355" s="4">
        <f>'1'!Q355</f>
        <v>0.2804536265285566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0.4713186322920826</v>
      </c>
      <c r="AE355" s="4">
        <f>'1'!AE355</f>
        <v>0.28279117937524956</v>
      </c>
      <c r="AF355" s="4">
        <f>'1'!AF355</f>
        <v>0.35056703316069576</v>
      </c>
      <c r="AG355" s="4">
        <f>'1'!AG355</f>
        <v>0.21034021989641744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0.15646574437136501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0.19558218046420628</v>
      </c>
      <c r="I356" s="5">
        <f>'1'!I356</f>
        <v>0.11734930827852376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0.16720008473825082</v>
      </c>
      <c r="O356" s="4">
        <f>'1'!O356</f>
        <v>0</v>
      </c>
      <c r="P356" s="4">
        <f>'1'!P356</f>
        <v>0.37644864694085833</v>
      </c>
      <c r="Q356" s="4">
        <f>'1'!Q356</f>
        <v>0.28000269086249707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0.47056080867607292</v>
      </c>
      <c r="AE356" s="4">
        <f>'1'!AE356</f>
        <v>0.28233648520564375</v>
      </c>
      <c r="AF356" s="4">
        <f>'1'!AF356</f>
        <v>0.35000336357812134</v>
      </c>
      <c r="AG356" s="4">
        <f>'1'!AG356</f>
        <v>0.2100020181468728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0.15624425984842599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0.19530532481053248</v>
      </c>
      <c r="I357" s="5">
        <f>'1'!I357</f>
        <v>0.11718319488631949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0.16696340525832759</v>
      </c>
      <c r="O357" s="4">
        <f>'1'!O357</f>
        <v>0</v>
      </c>
      <c r="P357" s="4">
        <f>'1'!P357</f>
        <v>0.37591576640963581</v>
      </c>
      <c r="Q357" s="4">
        <f>'1'!Q357</f>
        <v>0.27960633405828739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0.46989470801204475</v>
      </c>
      <c r="AE357" s="4">
        <f>'1'!AE357</f>
        <v>0.28193682480722687</v>
      </c>
      <c r="AF357" s="4">
        <f>'1'!AF357</f>
        <v>0.34950791757285926</v>
      </c>
      <c r="AG357" s="4">
        <f>'1'!AG357</f>
        <v>0.20970475054371554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0.15546702517677499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0.19433378147096875</v>
      </c>
      <c r="I358" s="5">
        <f>'1'!I358</f>
        <v>0.11660026888258124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0.16613284836241615</v>
      </c>
      <c r="O358" s="4">
        <f>'1'!O358</f>
        <v>0</v>
      </c>
      <c r="P358" s="4">
        <f>'1'!P358</f>
        <v>0.37404577920141924</v>
      </c>
      <c r="Q358" s="4">
        <f>'1'!Q358</f>
        <v>0.27821543664257331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0.46755722400177402</v>
      </c>
      <c r="AE358" s="4">
        <f>'1'!AE358</f>
        <v>0.28053433440106446</v>
      </c>
      <c r="AF358" s="4">
        <f>'1'!AF358</f>
        <v>0.34776929580321664</v>
      </c>
      <c r="AG358" s="4">
        <f>'1'!AG358</f>
        <v>0.20866157748192998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0.15442325000152399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0.19302906250190499</v>
      </c>
      <c r="I359" s="5">
        <f>'1'!I359</f>
        <v>0.11581743750114298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0.16501746493807096</v>
      </c>
      <c r="O359" s="4">
        <f>'1'!O359</f>
        <v>0</v>
      </c>
      <c r="P359" s="4">
        <f>'1'!P359</f>
        <v>0.37153450905719454</v>
      </c>
      <c r="Q359" s="4">
        <f>'1'!Q359</f>
        <v>0.27634755266004429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0.4644181363214932</v>
      </c>
      <c r="AE359" s="4">
        <f>'1'!AE359</f>
        <v>0.27865088179289588</v>
      </c>
      <c r="AF359" s="4">
        <f>'1'!AF359</f>
        <v>0.34543444082505537</v>
      </c>
      <c r="AG359" s="4">
        <f>'1'!AG359</f>
        <v>0.20726066449503322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0.153680674914387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0.19210084364298374</v>
      </c>
      <c r="I360" s="5">
        <f>'1'!I360</f>
        <v>0.11526050618579026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0.16422394544923555</v>
      </c>
      <c r="O360" s="4">
        <f>'1'!O360</f>
        <v>0</v>
      </c>
      <c r="P360" s="4">
        <f>'1'!P360</f>
        <v>0.36974791105181115</v>
      </c>
      <c r="Q360" s="4">
        <f>'1'!Q360</f>
        <v>0.27501868017488029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0.46218488881476394</v>
      </c>
      <c r="AE360" s="4">
        <f>'1'!AE360</f>
        <v>0.27731093328885836</v>
      </c>
      <c r="AF360" s="4">
        <f>'1'!AF360</f>
        <v>0.34377335021860034</v>
      </c>
      <c r="AG360" s="4">
        <f>'1'!AG360</f>
        <v>0.20626401013116022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0.15406551968719401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0.19258189960899252</v>
      </c>
      <c r="I361" s="5">
        <f>'1'!I361</f>
        <v>0.11554913976539551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0.16463519251729464</v>
      </c>
      <c r="O361" s="4">
        <f>'1'!O361</f>
        <v>0</v>
      </c>
      <c r="P361" s="4">
        <f>'1'!P361</f>
        <v>0.3706738280605949</v>
      </c>
      <c r="Q361" s="4">
        <f>'1'!Q361</f>
        <v>0.27570737770661974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0.4633422850757436</v>
      </c>
      <c r="AE361" s="4">
        <f>'1'!AE361</f>
        <v>0.2780053710454462</v>
      </c>
      <c r="AF361" s="4">
        <f>'1'!AF361</f>
        <v>0.34463422213327466</v>
      </c>
      <c r="AG361" s="4">
        <f>'1'!AG361</f>
        <v>0.20678053327996482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0.15281767830828299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0.19102209788535374</v>
      </c>
      <c r="I362" s="5">
        <f>'1'!I362</f>
        <v>0.11461325873121225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0.1633017429169871</v>
      </c>
      <c r="O362" s="4">
        <f>'1'!O362</f>
        <v>0</v>
      </c>
      <c r="P362" s="4">
        <f>'1'!P362</f>
        <v>0.36767158497809033</v>
      </c>
      <c r="Q362" s="4">
        <f>'1'!Q362</f>
        <v>0.27347430780835896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0.45958948122261289</v>
      </c>
      <c r="AE362" s="4">
        <f>'1'!AE362</f>
        <v>0.27575368873356776</v>
      </c>
      <c r="AF362" s="4">
        <f>'1'!AF362</f>
        <v>0.34184288476044872</v>
      </c>
      <c r="AG362" s="4">
        <f>'1'!AG362</f>
        <v>0.20510573085626921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0.15126060580562201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0.18907575725702752</v>
      </c>
      <c r="I363" s="5">
        <f>'1'!I363</f>
        <v>0.1134454543542165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0.16163784737592474</v>
      </c>
      <c r="O363" s="4">
        <f>'1'!O363</f>
        <v>0</v>
      </c>
      <c r="P363" s="4">
        <f>'1'!P363</f>
        <v>0.36392534749223959</v>
      </c>
      <c r="Q363" s="4">
        <f>'1'!Q363</f>
        <v>0.27068785450278249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0.45490668436529946</v>
      </c>
      <c r="AE363" s="4">
        <f>'1'!AE363</f>
        <v>0.27294401061917972</v>
      </c>
      <c r="AF363" s="4">
        <f>'1'!AF363</f>
        <v>0.3383598181284781</v>
      </c>
      <c r="AG363" s="4">
        <f>'1'!AG363</f>
        <v>0.20301589087708688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0.148414125257159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0.18551765657144875</v>
      </c>
      <c r="I364" s="5">
        <f>'1'!I364</f>
        <v>0.11131059394286924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0.15859608388436333</v>
      </c>
      <c r="O364" s="4">
        <f>'1'!O364</f>
        <v>0</v>
      </c>
      <c r="P364" s="4">
        <f>'1'!P364</f>
        <v>0.3570768596310942</v>
      </c>
      <c r="Q364" s="4">
        <f>'1'!Q364</f>
        <v>0.26559394582481843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0.44634607453886777</v>
      </c>
      <c r="AE364" s="4">
        <f>'1'!AE364</f>
        <v>0.26780764472332064</v>
      </c>
      <c r="AF364" s="4">
        <f>'1'!AF364</f>
        <v>0.33199243228102304</v>
      </c>
      <c r="AG364" s="4">
        <f>'1'!AG364</f>
        <v>0.19919545936861383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0.14666761075002699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0.18333451343753374</v>
      </c>
      <c r="I365" s="5">
        <f>'1'!I365</f>
        <v>0.11000070806252024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0.15672974966045827</v>
      </c>
      <c r="O365" s="4">
        <f>'1'!O365</f>
        <v>0</v>
      </c>
      <c r="P365" s="4">
        <f>'1'!P365</f>
        <v>0.35287483428865285</v>
      </c>
      <c r="Q365" s="4">
        <f>'1'!Q365</f>
        <v>0.2624684772847739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0.44109354286081603</v>
      </c>
      <c r="AE365" s="4">
        <f>'1'!AE365</f>
        <v>0.26465612571648967</v>
      </c>
      <c r="AF365" s="4">
        <f>'1'!AF365</f>
        <v>0.32808559660596737</v>
      </c>
      <c r="AG365" s="4">
        <f>'1'!AG365</f>
        <v>0.19685135796358044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0.14744075317859401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0.1843009414732425</v>
      </c>
      <c r="I366" s="5">
        <f>'1'!I366</f>
        <v>0.11058056488394551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0.1575559335647404</v>
      </c>
      <c r="O366" s="4">
        <f>'1'!O366</f>
        <v>0</v>
      </c>
      <c r="P366" s="4">
        <f>'1'!P366</f>
        <v>0.35473497576751756</v>
      </c>
      <c r="Q366" s="4">
        <f>'1'!Q366</f>
        <v>0.26385205144209822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0.44341871970939695</v>
      </c>
      <c r="AE366" s="4">
        <f>'1'!AE366</f>
        <v>0.26605123182563817</v>
      </c>
      <c r="AF366" s="4">
        <f>'1'!AF366</f>
        <v>0.32981506430262275</v>
      </c>
      <c r="AG366" s="4">
        <f>'1'!AG366</f>
        <v>0.19788903858157367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0.14665083027821799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0.18331353784777249</v>
      </c>
      <c r="I367" s="5">
        <f>'1'!I367</f>
        <v>0.10998812270866348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0.1567118179635256</v>
      </c>
      <c r="O367" s="4">
        <f>'1'!O367</f>
        <v>0</v>
      </c>
      <c r="P367" s="4">
        <f>'1'!P367</f>
        <v>0.35283446132437934</v>
      </c>
      <c r="Q367" s="4">
        <f>'1'!Q367</f>
        <v>0.26243844785386339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0.44104307665547415</v>
      </c>
      <c r="AE367" s="4">
        <f>'1'!AE367</f>
        <v>0.26462584599328454</v>
      </c>
      <c r="AF367" s="4">
        <f>'1'!AF367</f>
        <v>0.32804805981732921</v>
      </c>
      <c r="AG367" s="4">
        <f>'1'!AG367</f>
        <v>0.19682883589039754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0.145942076892216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0.18242759611526999</v>
      </c>
      <c r="I368" s="5">
        <f>'1'!I368</f>
        <v>0.109456557669162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0.15595444051535529</v>
      </c>
      <c r="O368" s="4">
        <f>'1'!O368</f>
        <v>0</v>
      </c>
      <c r="P368" s="4">
        <f>'1'!P368</f>
        <v>0.35112923661690643</v>
      </c>
      <c r="Q368" s="4">
        <f>'1'!Q368</f>
        <v>0.26117010086816511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0.438911545771133</v>
      </c>
      <c r="AE368" s="4">
        <f>'1'!AE368</f>
        <v>0.26334692746267985</v>
      </c>
      <c r="AF368" s="4">
        <f>'1'!AF368</f>
        <v>0.32646262608520638</v>
      </c>
      <c r="AG368" s="4">
        <f>'1'!AG368</f>
        <v>0.19587757565112385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0.145046919744414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0.18130864968051749</v>
      </c>
      <c r="I369" s="5">
        <f>'1'!I369</f>
        <v>0.10878518980831051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0.15499787106580659</v>
      </c>
      <c r="O369" s="4">
        <f>'1'!O369</f>
        <v>0</v>
      </c>
      <c r="P369" s="4">
        <f>'1'!P369</f>
        <v>0.34897553391064701</v>
      </c>
      <c r="Q369" s="4">
        <f>'1'!Q369</f>
        <v>0.25956817572386987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0.43621941738830877</v>
      </c>
      <c r="AE369" s="4">
        <f>'1'!AE369</f>
        <v>0.26173165043298524</v>
      </c>
      <c r="AF369" s="4">
        <f>'1'!AF369</f>
        <v>0.32446021965483735</v>
      </c>
      <c r="AG369" s="4">
        <f>'1'!AG369</f>
        <v>0.19467613179290238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0.14432880998992301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0.18041101248740377</v>
      </c>
      <c r="I370" s="5">
        <f>'1'!I370</f>
        <v>0.10824660749244225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0.15423049535501021</v>
      </c>
      <c r="O370" s="4">
        <f>'1'!O370</f>
        <v>0</v>
      </c>
      <c r="P370" s="4">
        <f>'1'!P370</f>
        <v>0.34724779825502933</v>
      </c>
      <c r="Q370" s="4">
        <f>'1'!Q370</f>
        <v>0.25828308508374326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0.43405974781878665</v>
      </c>
      <c r="AE370" s="4">
        <f>'1'!AE370</f>
        <v>0.26043584869127201</v>
      </c>
      <c r="AF370" s="4">
        <f>'1'!AF370</f>
        <v>0.32285385635467906</v>
      </c>
      <c r="AG370" s="4">
        <f>'1'!AG370</f>
        <v>0.19371231381280746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0.14359262765011899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0.17949078456264872</v>
      </c>
      <c r="I371" s="5">
        <f>'1'!I371</f>
        <v>0.10769447073758924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0.15344380718826436</v>
      </c>
      <c r="O371" s="4">
        <f>'1'!O371</f>
        <v>0</v>
      </c>
      <c r="P371" s="4">
        <f>'1'!P371</f>
        <v>0.3454765808755676</v>
      </c>
      <c r="Q371" s="4">
        <f>'1'!Q371</f>
        <v>0.25696565271579103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0.43184572609445948</v>
      </c>
      <c r="AE371" s="4">
        <f>'1'!AE371</f>
        <v>0.25910743565667571</v>
      </c>
      <c r="AF371" s="4">
        <f>'1'!AF371</f>
        <v>0.3212070658947388</v>
      </c>
      <c r="AG371" s="4">
        <f>'1'!AG371</f>
        <v>0.19272423953684326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0.14357007635580099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0.17946259544475124</v>
      </c>
      <c r="I372" s="5">
        <f>'1'!I372</f>
        <v>0.10767755726685074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0.15341970876125033</v>
      </c>
      <c r="O372" s="4">
        <f>'1'!O372</f>
        <v>0</v>
      </c>
      <c r="P372" s="4">
        <f>'1'!P372</f>
        <v>0.34542232360496256</v>
      </c>
      <c r="Q372" s="4">
        <f>'1'!Q372</f>
        <v>0.25692529613092424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0.43177790450620318</v>
      </c>
      <c r="AE372" s="4">
        <f>'1'!AE372</f>
        <v>0.25906674270372193</v>
      </c>
      <c r="AF372" s="4">
        <f>'1'!AF372</f>
        <v>0.32115662016365532</v>
      </c>
      <c r="AG372" s="4">
        <f>'1'!AG372</f>
        <v>0.19269397209819317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0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0.142511901637766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0.17813987704720752</v>
      </c>
      <c r="I373" s="5">
        <f>'1'!I373</f>
        <v>0.1068839262283245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0.15228893791275461</v>
      </c>
      <c r="O373" s="4">
        <f>'1'!O373</f>
        <v>0</v>
      </c>
      <c r="P373" s="4">
        <f>'1'!P373</f>
        <v>0.34287640889096721</v>
      </c>
      <c r="Q373" s="4">
        <f>'1'!Q373</f>
        <v>0.25503164350016549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0.42859551111370903</v>
      </c>
      <c r="AE373" s="4">
        <f>'1'!AE373</f>
        <v>0.25715730666822539</v>
      </c>
      <c r="AF373" s="4">
        <f>'1'!AF373</f>
        <v>0.31878955437520684</v>
      </c>
      <c r="AG373" s="4">
        <f>'1'!AG373</f>
        <v>0.19127373262512412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0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0.141516824914178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0.17689603114272251</v>
      </c>
      <c r="I374" s="5">
        <f>'1'!I374</f>
        <v>0.1061376186856335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0.1512255938998307</v>
      </c>
      <c r="O374" s="4">
        <f>'1'!O374</f>
        <v>0</v>
      </c>
      <c r="P374" s="4">
        <f>'1'!P374</f>
        <v>0.34048230475205765</v>
      </c>
      <c r="Q374" s="4">
        <f>'1'!Q374</f>
        <v>0.25325090765067515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0.42560288094007204</v>
      </c>
      <c r="AE374" s="4">
        <f>'1'!AE374</f>
        <v>0.25536172856404327</v>
      </c>
      <c r="AF374" s="4">
        <f>'1'!AF374</f>
        <v>0.31656363456334391</v>
      </c>
      <c r="AG374" s="4">
        <f>'1'!AG374</f>
        <v>0.18993818073800636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0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0.14072578227270999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0.17590722784088747</v>
      </c>
      <c r="I375" s="5">
        <f>'1'!I375</f>
        <v>0.10554433670453249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0.15038028173762921</v>
      </c>
      <c r="O375" s="4">
        <f>'1'!O375</f>
        <v>0</v>
      </c>
      <c r="P375" s="4">
        <f>'1'!P375</f>
        <v>0.33857909626863159</v>
      </c>
      <c r="Q375" s="4">
        <f>'1'!Q375</f>
        <v>0.25183530023393408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0.42322387033578945</v>
      </c>
      <c r="AE375" s="4">
        <f>'1'!AE375</f>
        <v>0.25393432220147372</v>
      </c>
      <c r="AF375" s="4">
        <f>'1'!AF375</f>
        <v>0.31479412529241757</v>
      </c>
      <c r="AG375" s="4">
        <f>'1'!AG375</f>
        <v>0.18887647517545056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0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0.14016739153182201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0.17520923941477751</v>
      </c>
      <c r="I376" s="5">
        <f>'1'!I376</f>
        <v>0.1051255436488665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0.1497835825715042</v>
      </c>
      <c r="O376" s="4">
        <f>'1'!O376</f>
        <v>0</v>
      </c>
      <c r="P376" s="4">
        <f>'1'!P376</f>
        <v>0.33723563646076038</v>
      </c>
      <c r="Q376" s="4">
        <f>'1'!Q376</f>
        <v>0.2508360341605228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0.42154454557595045</v>
      </c>
      <c r="AE376" s="4">
        <f>'1'!AE376</f>
        <v>0.25292672734557031</v>
      </c>
      <c r="AF376" s="4">
        <f>'1'!AF376</f>
        <v>0.31354504270065353</v>
      </c>
      <c r="AG376" s="4">
        <f>'1'!AG376</f>
        <v>0.1881270256203921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0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0.13971276191481299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0.17464095239351624</v>
      </c>
      <c r="I377" s="5">
        <f>'1'!I377</f>
        <v>0.10478457143610975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0.14929776306645004</v>
      </c>
      <c r="O377" s="4">
        <f>'1'!O377</f>
        <v>0</v>
      </c>
      <c r="P377" s="4">
        <f>'1'!P377</f>
        <v>0.33614182065545489</v>
      </c>
      <c r="Q377" s="4">
        <f>'1'!Q377</f>
        <v>0.25002245342040774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0.42017727581931863</v>
      </c>
      <c r="AE377" s="4">
        <f>'1'!AE377</f>
        <v>0.25210636549159116</v>
      </c>
      <c r="AF377" s="4">
        <f>'1'!AF377</f>
        <v>0.31252806677550971</v>
      </c>
      <c r="AG377" s="4">
        <f>'1'!AG377</f>
        <v>0.18751684006530581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0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0.13943120153965899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0.17428900192457375</v>
      </c>
      <c r="I378" s="5">
        <f>'1'!I378</f>
        <v>0.10457340115474424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0.14899688622740886</v>
      </c>
      <c r="O378" s="4">
        <f>'1'!O378</f>
        <v>0</v>
      </c>
      <c r="P378" s="4">
        <f>'1'!P378</f>
        <v>0.33546440067011091</v>
      </c>
      <c r="Q378" s="4">
        <f>'1'!Q378</f>
        <v>0.24951858809832003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0.41933050083763862</v>
      </c>
      <c r="AE378" s="4">
        <f>'1'!AE378</f>
        <v>0.25159830050258319</v>
      </c>
      <c r="AF378" s="4">
        <f>'1'!AF378</f>
        <v>0.31189823512290005</v>
      </c>
      <c r="AG378" s="4">
        <f>'1'!AG378</f>
        <v>0.18713894107374002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0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0.13899739298577399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0.17374674123221748</v>
      </c>
      <c r="I379" s="5">
        <f>'1'!I379</f>
        <v>0.1042480447393305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0.1485333162155755</v>
      </c>
      <c r="O379" s="4">
        <f>'1'!O379</f>
        <v>0</v>
      </c>
      <c r="P379" s="4">
        <f>'1'!P379</f>
        <v>0.33442067928689378</v>
      </c>
      <c r="Q379" s="4">
        <f>'1'!Q379</f>
        <v>0.2487422676142742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0.41802584910861723</v>
      </c>
      <c r="AE379" s="4">
        <f>'1'!AE379</f>
        <v>0.25081550946517034</v>
      </c>
      <c r="AF379" s="4">
        <f>'1'!AF379</f>
        <v>0.31092783451784278</v>
      </c>
      <c r="AG379" s="4">
        <f>'1'!AG379</f>
        <v>0.18655670071070565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0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0.13746812553084301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0.17183515691355375</v>
      </c>
      <c r="I380" s="5">
        <f>'1'!I380</f>
        <v>0.10310109414813226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0.14689913328895973</v>
      </c>
      <c r="O380" s="4">
        <f>'1'!O380</f>
        <v>0</v>
      </c>
      <c r="P380" s="4">
        <f>'1'!P380</f>
        <v>0.33074133933595168</v>
      </c>
      <c r="Q380" s="4">
        <f>'1'!Q380</f>
        <v>0.24600557272844154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0.41342667416993961</v>
      </c>
      <c r="AE380" s="4">
        <f>'1'!AE380</f>
        <v>0.24805600450196374</v>
      </c>
      <c r="AF380" s="4">
        <f>'1'!AF380</f>
        <v>0.30750696591055193</v>
      </c>
      <c r="AG380" s="4">
        <f>'1'!AG380</f>
        <v>0.18450417954633114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0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0.13613151108399399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0.17016438885499249</v>
      </c>
      <c r="I381" s="5">
        <f>'1'!I381</f>
        <v>0.10209863331299548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0.145470820339864</v>
      </c>
      <c r="O381" s="4">
        <f>'1'!O381</f>
        <v>0</v>
      </c>
      <c r="P381" s="4">
        <f>'1'!P381</f>
        <v>0.32752551275346553</v>
      </c>
      <c r="Q381" s="4">
        <f>'1'!Q381</f>
        <v>0.24361363931664545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0.40940689094183191</v>
      </c>
      <c r="AE381" s="4">
        <f>'1'!AE381</f>
        <v>0.24564413456509915</v>
      </c>
      <c r="AF381" s="4">
        <f>'1'!AF381</f>
        <v>0.3045170491458068</v>
      </c>
      <c r="AG381" s="4">
        <f>'1'!AG381</f>
        <v>0.18271022948748408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0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0.135884922548975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0.16985615318621874</v>
      </c>
      <c r="I382" s="5">
        <f>'1'!I382</f>
        <v>0.10191369191173125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0.14520731458583261</v>
      </c>
      <c r="O382" s="4">
        <f>'1'!O382</f>
        <v>0</v>
      </c>
      <c r="P382" s="4">
        <f>'1'!P382</f>
        <v>0.32693223324214515</v>
      </c>
      <c r="Q382" s="4">
        <f>'1'!Q382</f>
        <v>0.24317235772099288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0.40866529155268144</v>
      </c>
      <c r="AE382" s="4">
        <f>'1'!AE382</f>
        <v>0.24519917493160887</v>
      </c>
      <c r="AF382" s="4">
        <f>'1'!AF382</f>
        <v>0.30396544715124107</v>
      </c>
      <c r="AG382" s="4">
        <f>'1'!AG382</f>
        <v>0.18237926829074466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0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0.13544415901215401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0.16930519876519251</v>
      </c>
      <c r="I383" s="5">
        <f>'1'!I383</f>
        <v>0.10158311925911551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0.14473631244410448</v>
      </c>
      <c r="O383" s="4">
        <f>'1'!O383</f>
        <v>0</v>
      </c>
      <c r="P383" s="4">
        <f>'1'!P383</f>
        <v>0.32587177852265514</v>
      </c>
      <c r="Q383" s="4">
        <f>'1'!Q383</f>
        <v>0.24238359097310316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0.4073397231533189</v>
      </c>
      <c r="AE383" s="4">
        <f>'1'!AE383</f>
        <v>0.24440383389199136</v>
      </c>
      <c r="AF383" s="4">
        <f>'1'!AF383</f>
        <v>0.30297948871637898</v>
      </c>
      <c r="AG383" s="4">
        <f>'1'!AG383</f>
        <v>0.18178769322982738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0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0.13508023681298201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0.1688502960162275</v>
      </c>
      <c r="I384" s="5">
        <f>'1'!I384</f>
        <v>0.10131017760973651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0.14434742334391096</v>
      </c>
      <c r="O384" s="4">
        <f>'1'!O384</f>
        <v>0</v>
      </c>
      <c r="P384" s="4">
        <f>'1'!P384</f>
        <v>0.32499620016510183</v>
      </c>
      <c r="Q384" s="4">
        <f>'1'!Q384</f>
        <v>0.24173233535519037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0.40624525020637731</v>
      </c>
      <c r="AE384" s="4">
        <f>'1'!AE384</f>
        <v>0.24374715012382636</v>
      </c>
      <c r="AF384" s="4">
        <f>'1'!AF384</f>
        <v>0.30216541919398798</v>
      </c>
      <c r="AG384" s="4">
        <f>'1'!AG384</f>
        <v>0.18129925151639278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0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0.133983037708442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0.1674787971355525</v>
      </c>
      <c r="I385" s="5">
        <f>'1'!I385</f>
        <v>0.1004872782813315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0.14317495083888515</v>
      </c>
      <c r="O385" s="4">
        <f>'1'!O385</f>
        <v>0</v>
      </c>
      <c r="P385" s="4">
        <f>'1'!P385</f>
        <v>0.32235639475601191</v>
      </c>
      <c r="Q385" s="4">
        <f>'1'!Q385</f>
        <v>0.23976884677871352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0.4029454934450149</v>
      </c>
      <c r="AE385" s="4">
        <f>'1'!AE385</f>
        <v>0.24176729606700892</v>
      </c>
      <c r="AF385" s="4">
        <f>'1'!AF385</f>
        <v>0.29971105847339191</v>
      </c>
      <c r="AG385" s="4">
        <f>'1'!AG385</f>
        <v>0.17982663508403512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0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0.13345278625832399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0.166815982822905</v>
      </c>
      <c r="I386" s="5">
        <f>'1'!I386</f>
        <v>0.10008958969374299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0.14260832146100749</v>
      </c>
      <c r="O386" s="4">
        <f>'1'!O386</f>
        <v>0</v>
      </c>
      <c r="P386" s="4">
        <f>'1'!P386</f>
        <v>0.32108063665485476</v>
      </c>
      <c r="Q386" s="4">
        <f>'1'!Q386</f>
        <v>0.23881993726843506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0.40135079581856847</v>
      </c>
      <c r="AE386" s="4">
        <f>'1'!AE386</f>
        <v>0.24081047749114107</v>
      </c>
      <c r="AF386" s="4">
        <f>'1'!AF386</f>
        <v>0.29852492158554383</v>
      </c>
      <c r="AG386" s="4">
        <f>'1'!AG386</f>
        <v>0.17911495295132629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0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0.13373588479258899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0.16716985599073625</v>
      </c>
      <c r="I387" s="5">
        <f>'1'!I387</f>
        <v>0.10030191359444174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0.14291084198464388</v>
      </c>
      <c r="O387" s="4">
        <f>'1'!O387</f>
        <v>0</v>
      </c>
      <c r="P387" s="4">
        <f>'1'!P387</f>
        <v>0.32176175737302332</v>
      </c>
      <c r="Q387" s="4">
        <f>'1'!Q387</f>
        <v>0.23932655519743867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0.40220219671627916</v>
      </c>
      <c r="AE387" s="4">
        <f>'1'!AE387</f>
        <v>0.24132131802976747</v>
      </c>
      <c r="AF387" s="4">
        <f>'1'!AF387</f>
        <v>0.29915819399679833</v>
      </c>
      <c r="AG387" s="4">
        <f>'1'!AG387</f>
        <v>0.17949491639807902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0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0.13251164546746499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0.16563955683433124</v>
      </c>
      <c r="I388" s="5">
        <f>'1'!I388</f>
        <v>9.9383734100598753E-2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0.1416026136582263</v>
      </c>
      <c r="O388" s="4">
        <f>'1'!O388</f>
        <v>0</v>
      </c>
      <c r="P388" s="4">
        <f>'1'!P388</f>
        <v>0.31881629963512459</v>
      </c>
      <c r="Q388" s="4">
        <f>'1'!Q388</f>
        <v>0.23713572226674423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0.39852037454390576</v>
      </c>
      <c r="AE388" s="4">
        <f>'1'!AE388</f>
        <v>0.23911222472634344</v>
      </c>
      <c r="AF388" s="4">
        <f>'1'!AF388</f>
        <v>0.2964196528334303</v>
      </c>
      <c r="AG388" s="4">
        <f>'1'!AG388</f>
        <v>0.17785179170005816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0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0.13159672763147701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0.16449590953934626</v>
      </c>
      <c r="I389" s="5">
        <f>'1'!I389</f>
        <v>9.8697545723607755E-2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0.14062492783747149</v>
      </c>
      <c r="O389" s="4">
        <f>'1'!O389</f>
        <v>0</v>
      </c>
      <c r="P389" s="4">
        <f>'1'!P389</f>
        <v>0.31661505371510856</v>
      </c>
      <c r="Q389" s="4">
        <f>'1'!Q389</f>
        <v>0.23549843445640603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0.39576881714388568</v>
      </c>
      <c r="AE389" s="4">
        <f>'1'!AE389</f>
        <v>0.23746129028633142</v>
      </c>
      <c r="AF389" s="4">
        <f>'1'!AF389</f>
        <v>0.29437304307050755</v>
      </c>
      <c r="AG389" s="4">
        <f>'1'!AG389</f>
        <v>0.17662382584230452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0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0.130776152648658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0.16347019081082248</v>
      </c>
      <c r="I390" s="5">
        <f>'1'!I390</f>
        <v>9.8082114486493496E-2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0.13974805726613554</v>
      </c>
      <c r="O390" s="4">
        <f>'1'!O390</f>
        <v>0</v>
      </c>
      <c r="P390" s="4">
        <f>'1'!P390</f>
        <v>0.31464079191590888</v>
      </c>
      <c r="Q390" s="4">
        <f>'1'!Q390</f>
        <v>0.23402997754804633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0.3933009898948861</v>
      </c>
      <c r="AE390" s="4">
        <f>'1'!AE390</f>
        <v>0.23598059393693166</v>
      </c>
      <c r="AF390" s="4">
        <f>'1'!AF390</f>
        <v>0.29253747193505791</v>
      </c>
      <c r="AG390" s="4">
        <f>'1'!AG390</f>
        <v>0.17552248316103475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0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0.128350533466209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0.16043816683276124</v>
      </c>
      <c r="I391" s="5">
        <f>'1'!I391</f>
        <v>9.6262900099656754E-2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0.13715602835605276</v>
      </c>
      <c r="O391" s="4">
        <f>'1'!O391</f>
        <v>0</v>
      </c>
      <c r="P391" s="4">
        <f>'1'!P391</f>
        <v>0.30880487516048499</v>
      </c>
      <c r="Q391" s="4">
        <f>'1'!Q391</f>
        <v>0.22968921976223092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0.38600609395060625</v>
      </c>
      <c r="AE391" s="4">
        <f>'1'!AE391</f>
        <v>0.23160365637036373</v>
      </c>
      <c r="AF391" s="4">
        <f>'1'!AF391</f>
        <v>0.28711152470278867</v>
      </c>
      <c r="AG391" s="4">
        <f>'1'!AG391</f>
        <v>0.17226691482167319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0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0.127296283830929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0.15912035478866127</v>
      </c>
      <c r="I392" s="5">
        <f>'1'!I392</f>
        <v>9.5472212873196752E-2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0.13602945187081447</v>
      </c>
      <c r="O392" s="4">
        <f>'1'!O392</f>
        <v>0</v>
      </c>
      <c r="P392" s="4">
        <f>'1'!P392</f>
        <v>0.30626840399656624</v>
      </c>
      <c r="Q392" s="4">
        <f>'1'!Q392</f>
        <v>0.22780259124871693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0.38283550499570779</v>
      </c>
      <c r="AE392" s="4">
        <f>'1'!AE392</f>
        <v>0.22970130299742469</v>
      </c>
      <c r="AF392" s="4">
        <f>'1'!AF392</f>
        <v>0.28475323906089617</v>
      </c>
      <c r="AG392" s="4">
        <f>'1'!AG392</f>
        <v>0.1708519434365377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0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0.12769754793983601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0.15962193492479501</v>
      </c>
      <c r="I393" s="5">
        <f>'1'!I393</f>
        <v>9.5773160954877007E-2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0.13645824472436349</v>
      </c>
      <c r="O393" s="4">
        <f>'1'!O393</f>
        <v>0</v>
      </c>
      <c r="P393" s="4">
        <f>'1'!P393</f>
        <v>0.30723382509542002</v>
      </c>
      <c r="Q393" s="4">
        <f>'1'!Q393</f>
        <v>0.22852067194230208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0.38404228136927504</v>
      </c>
      <c r="AE393" s="4">
        <f>'1'!AE393</f>
        <v>0.230425368821565</v>
      </c>
      <c r="AF393" s="4">
        <f>'1'!AF393</f>
        <v>0.2856508399278776</v>
      </c>
      <c r="AG393" s="4">
        <f>'1'!AG393</f>
        <v>0.17139050395672656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0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0.126811947670499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0.15851493458812374</v>
      </c>
      <c r="I394" s="5">
        <f>'1'!I394</f>
        <v>9.5108960752874255E-2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0.13551188780341394</v>
      </c>
      <c r="O394" s="4">
        <f>'1'!O394</f>
        <v>0</v>
      </c>
      <c r="P394" s="4">
        <f>'1'!P394</f>
        <v>0.30510311575414012</v>
      </c>
      <c r="Q394" s="4">
        <f>'1'!Q394</f>
        <v>0.2269358492743169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0.38137889469267516</v>
      </c>
      <c r="AE394" s="4">
        <f>'1'!AE394</f>
        <v>0.22882733681560508</v>
      </c>
      <c r="AF394" s="4">
        <f>'1'!AF394</f>
        <v>0.28366981159289612</v>
      </c>
      <c r="AG394" s="4">
        <f>'1'!AG394</f>
        <v>0.17020188695573768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0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0.125277396325055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0.15659674540631874</v>
      </c>
      <c r="I395" s="5">
        <f>'1'!I395</f>
        <v>9.3958047243791254E-2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0.13387205848470721</v>
      </c>
      <c r="O395" s="4">
        <f>'1'!O395</f>
        <v>0</v>
      </c>
      <c r="P395" s="4">
        <f>'1'!P395</f>
        <v>0.30141106303055759</v>
      </c>
      <c r="Q395" s="4">
        <f>'1'!Q395</f>
        <v>0.22418969862187016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0.37676382878819697</v>
      </c>
      <c r="AE395" s="4">
        <f>'1'!AE395</f>
        <v>0.22605829727291821</v>
      </c>
      <c r="AF395" s="4">
        <f>'1'!AF395</f>
        <v>0.28023712327733769</v>
      </c>
      <c r="AG395" s="4">
        <f>'1'!AG395</f>
        <v>0.16814227396640263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0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0.123811043775376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0.15476380471921999</v>
      </c>
      <c r="I396" s="5">
        <f>'1'!I396</f>
        <v>9.2858282831531996E-2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0.13230510674362472</v>
      </c>
      <c r="O396" s="4">
        <f>'1'!O396</f>
        <v>0</v>
      </c>
      <c r="P396" s="4">
        <f>'1'!P396</f>
        <v>0.29788309315138217</v>
      </c>
      <c r="Q396" s="4">
        <f>'1'!Q396</f>
        <v>0.221565592870718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0.37235386643922774</v>
      </c>
      <c r="AE396" s="4">
        <f>'1'!AE396</f>
        <v>0.22341231986353663</v>
      </c>
      <c r="AF396" s="4">
        <f>'1'!AF396</f>
        <v>0.2769569910883975</v>
      </c>
      <c r="AG396" s="4">
        <f>'1'!AG396</f>
        <v>0.16617419465303851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0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0.122798456173121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0.15349807021640124</v>
      </c>
      <c r="I397" s="5">
        <f>'1'!I397</f>
        <v>9.2098842129840749E-2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0.13122305051731042</v>
      </c>
      <c r="O397" s="4">
        <f>'1'!O397</f>
        <v>0</v>
      </c>
      <c r="P397" s="4">
        <f>'1'!P397</f>
        <v>0.29544685872633608</v>
      </c>
      <c r="Q397" s="4">
        <f>'1'!Q397</f>
        <v>0.21975352049344121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0.36930857340792012</v>
      </c>
      <c r="AE397" s="4">
        <f>'1'!AE397</f>
        <v>0.22158514404475205</v>
      </c>
      <c r="AF397" s="4">
        <f>'1'!AF397</f>
        <v>0.27469190061680149</v>
      </c>
      <c r="AG397" s="4">
        <f>'1'!AG397</f>
        <v>0.16481514037008091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0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0.12144414503258801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0.151805181290735</v>
      </c>
      <c r="I398" s="5">
        <f>'1'!I398</f>
        <v>9.1083108774441007E-2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0.12977582679195859</v>
      </c>
      <c r="O398" s="4">
        <f>'1'!O398</f>
        <v>0</v>
      </c>
      <c r="P398" s="4">
        <f>'1'!P398</f>
        <v>0.29218845479620476</v>
      </c>
      <c r="Q398" s="4">
        <f>'1'!Q398</f>
        <v>0.21732991802928614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0.36523556849525596</v>
      </c>
      <c r="AE398" s="4">
        <f>'1'!AE398</f>
        <v>0.21914134109715355</v>
      </c>
      <c r="AF398" s="4">
        <f>'1'!AF398</f>
        <v>0.2716623975366077</v>
      </c>
      <c r="AG398" s="4">
        <f>'1'!AG398</f>
        <v>0.1629974385219646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0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0.12165512049511901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0.15206890061889877</v>
      </c>
      <c r="I399" s="5">
        <f>'1'!I399</f>
        <v>9.1241340371339255E-2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0.13000127623684893</v>
      </c>
      <c r="O399" s="4">
        <f>'1'!O399</f>
        <v>0</v>
      </c>
      <c r="P399" s="4">
        <f>'1'!P399</f>
        <v>0.29269605106097574</v>
      </c>
      <c r="Q399" s="4">
        <f>'1'!Q399</f>
        <v>0.21770746838353131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0.36587006382621967</v>
      </c>
      <c r="AE399" s="4">
        <f>'1'!AE399</f>
        <v>0.2195220382957318</v>
      </c>
      <c r="AF399" s="4">
        <f>'1'!AF399</f>
        <v>0.27213433547941412</v>
      </c>
      <c r="AG399" s="4">
        <f>'1'!AG399</f>
        <v>0.16328060128764849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0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0.12101869621242201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0.15127337026552751</v>
      </c>
      <c r="I400" s="5">
        <f>'1'!I400</f>
        <v>9.0764022159316504E-2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0.12932119003380207</v>
      </c>
      <c r="O400" s="4">
        <f>'1'!O400</f>
        <v>0</v>
      </c>
      <c r="P400" s="4">
        <f>'1'!P400</f>
        <v>0.29116484650841273</v>
      </c>
      <c r="Q400" s="4">
        <f>'1'!Q400</f>
        <v>0.21656855767562297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0.3639560581355159</v>
      </c>
      <c r="AE400" s="4">
        <f>'1'!AE400</f>
        <v>0.21837363488130956</v>
      </c>
      <c r="AF400" s="4">
        <f>'1'!AF400</f>
        <v>0.27071069709452872</v>
      </c>
      <c r="AG400" s="4">
        <f>'1'!AG400</f>
        <v>0.16242641825671722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0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0.119769150402492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0.14971143800311501</v>
      </c>
      <c r="I401" s="5">
        <f>'1'!I401</f>
        <v>8.9826862801868995E-2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0.12798591906989862</v>
      </c>
      <c r="O401" s="4">
        <f>'1'!O401</f>
        <v>0</v>
      </c>
      <c r="P401" s="4">
        <f>'1'!P401</f>
        <v>0.28815850265130422</v>
      </c>
      <c r="Q401" s="4">
        <f>'1'!Q401</f>
        <v>0.21433243761917187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0.36019812831413028</v>
      </c>
      <c r="AE401" s="4">
        <f>'1'!AE401</f>
        <v>0.21611887698847815</v>
      </c>
      <c r="AF401" s="4">
        <f>'1'!AF401</f>
        <v>0.26791554702396481</v>
      </c>
      <c r="AG401" s="4">
        <f>'1'!AG401</f>
        <v>0.1607493282143789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0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0.118486011333056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0.14810751416632001</v>
      </c>
      <c r="I402" s="5">
        <f>'1'!I402</f>
        <v>8.8864508499791994E-2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0.1266147501792087</v>
      </c>
      <c r="O402" s="4">
        <f>'1'!O402</f>
        <v>0</v>
      </c>
      <c r="P402" s="4">
        <f>'1'!P402</f>
        <v>0.28507133511526084</v>
      </c>
      <c r="Q402" s="4">
        <f>'1'!Q402</f>
        <v>0.21203620087012259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0.35633916889407602</v>
      </c>
      <c r="AE402" s="4">
        <f>'1'!AE402</f>
        <v>0.21380350133644563</v>
      </c>
      <c r="AF402" s="4">
        <f>'1'!AF402</f>
        <v>0.26504525108765326</v>
      </c>
      <c r="AG402" s="4">
        <f>'1'!AG402</f>
        <v>0.15902715065259193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0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0.117833270374667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0.14729158796833375</v>
      </c>
      <c r="I403" s="5">
        <f>'1'!I403</f>
        <v>8.8374952781000243E-2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0.12591722789410242</v>
      </c>
      <c r="O403" s="4">
        <f>'1'!O403</f>
        <v>0</v>
      </c>
      <c r="P403" s="4">
        <f>'1'!P403</f>
        <v>0.28350087346836383</v>
      </c>
      <c r="Q403" s="4">
        <f>'1'!Q403</f>
        <v>0.2108680907159198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0.35437609183545482</v>
      </c>
      <c r="AE403" s="4">
        <f>'1'!AE403</f>
        <v>0.21262565510127288</v>
      </c>
      <c r="AF403" s="4">
        <f>'1'!AF403</f>
        <v>0.26358511339489976</v>
      </c>
      <c r="AG403" s="4">
        <f>'1'!AG403</f>
        <v>0.15815106803693985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0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0.116522885353759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0.14565360669219876</v>
      </c>
      <c r="I404" s="5">
        <f>'1'!I404</f>
        <v>8.7392164015319254E-2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0.12451694384205116</v>
      </c>
      <c r="O404" s="4">
        <f>'1'!O404</f>
        <v>0</v>
      </c>
      <c r="P404" s="4">
        <f>'1'!P404</f>
        <v>0.2803481535546582</v>
      </c>
      <c r="Q404" s="4">
        <f>'1'!Q404</f>
        <v>0.20852309607575564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0.35043519194332273</v>
      </c>
      <c r="AE404" s="4">
        <f>'1'!AE404</f>
        <v>0.21026111516599366</v>
      </c>
      <c r="AF404" s="4">
        <f>'1'!AF404</f>
        <v>0.26065387009469454</v>
      </c>
      <c r="AG404" s="4">
        <f>'1'!AG404</f>
        <v>0.15639232205681675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0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0.114962963113696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0.14370370389212</v>
      </c>
      <c r="I405" s="5">
        <f>'1'!I405</f>
        <v>8.6222222335271992E-2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0.12285000305720709</v>
      </c>
      <c r="O405" s="4">
        <f>'1'!O405</f>
        <v>0</v>
      </c>
      <c r="P405" s="4">
        <f>'1'!P405</f>
        <v>0.27659505974512183</v>
      </c>
      <c r="Q405" s="4">
        <f>'1'!Q405</f>
        <v>0.20573154303321101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0.3457438246814023</v>
      </c>
      <c r="AE405" s="4">
        <f>'1'!AE405</f>
        <v>0.20744629480884136</v>
      </c>
      <c r="AF405" s="4">
        <f>'1'!AF405</f>
        <v>0.25716442879151374</v>
      </c>
      <c r="AG405" s="4">
        <f>'1'!AG405</f>
        <v>0.15429865727490827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0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0.11400474228518601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0.1425059278564825</v>
      </c>
      <c r="I406" s="5">
        <f>'1'!I406</f>
        <v>8.5503556713889511E-2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0.12182604343992137</v>
      </c>
      <c r="O406" s="4">
        <f>'1'!O406</f>
        <v>0</v>
      </c>
      <c r="P406" s="4">
        <f>'1'!P406</f>
        <v>0.2742896290208926</v>
      </c>
      <c r="Q406" s="4">
        <f>'1'!Q406</f>
        <v>0.20401676251367135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0.34286203627611578</v>
      </c>
      <c r="AE406" s="4">
        <f>'1'!AE406</f>
        <v>0.20571722176566945</v>
      </c>
      <c r="AF406" s="4">
        <f>'1'!AF406</f>
        <v>0.25502095314208917</v>
      </c>
      <c r="AG406" s="4">
        <f>'1'!AG406</f>
        <v>0.15301257188525352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0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0.11423033113334501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0.14278791391668125</v>
      </c>
      <c r="I407" s="5">
        <f>'1'!I407</f>
        <v>8.5672748350008751E-2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0.12206710882250546</v>
      </c>
      <c r="O407" s="4">
        <f>'1'!O407</f>
        <v>0</v>
      </c>
      <c r="P407" s="4">
        <f>'1'!P407</f>
        <v>0.27483238435047352</v>
      </c>
      <c r="Q407" s="4">
        <f>'1'!Q407</f>
        <v>0.20442046419781232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0.34354048043809193</v>
      </c>
      <c r="AE407" s="4">
        <f>'1'!AE407</f>
        <v>0.20612428826285514</v>
      </c>
      <c r="AF407" s="4">
        <f>'1'!AF407</f>
        <v>0.2555255802472654</v>
      </c>
      <c r="AG407" s="4">
        <f>'1'!AG407</f>
        <v>0.15331534814835923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0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0.111819640556463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0.13977455069557876</v>
      </c>
      <c r="I408" s="5">
        <f>'1'!I408</f>
        <v>8.3864730417347252E-2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0.11949103269573544</v>
      </c>
      <c r="O408" s="4">
        <f>'1'!O408</f>
        <v>0</v>
      </c>
      <c r="P408" s="4">
        <f>'1'!P408</f>
        <v>0.26903238506304872</v>
      </c>
      <c r="Q408" s="4">
        <f>'1'!Q408</f>
        <v>0.20010642184256208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0.3362904813288109</v>
      </c>
      <c r="AE408" s="4">
        <f>'1'!AE408</f>
        <v>0.20177428879728654</v>
      </c>
      <c r="AF408" s="4">
        <f>'1'!AF408</f>
        <v>0.25013302730320258</v>
      </c>
      <c r="AG408" s="4">
        <f>'1'!AG408</f>
        <v>0.15007981638192155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0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0.11006463715303701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0.13758079644129625</v>
      </c>
      <c r="I409" s="5">
        <f>'1'!I409</f>
        <v>8.2548477864777758E-2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0.11761562719437353</v>
      </c>
      <c r="O409" s="4">
        <f>'1'!O409</f>
        <v>0</v>
      </c>
      <c r="P409" s="4">
        <f>'1'!P409</f>
        <v>0.26480993586657636</v>
      </c>
      <c r="Q409" s="4">
        <f>'1'!Q409</f>
        <v>0.19696576202972926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0.33101241983322044</v>
      </c>
      <c r="AE409" s="4">
        <f>'1'!AE409</f>
        <v>0.19860745189993229</v>
      </c>
      <c r="AF409" s="4">
        <f>'1'!AF409</f>
        <v>0.24620720253716158</v>
      </c>
      <c r="AG409" s="4">
        <f>'1'!AG409</f>
        <v>0.14772432152229695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0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0.108626879301836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0.13578359912729498</v>
      </c>
      <c r="I410" s="5">
        <f>'1'!I410</f>
        <v>8.1470159476376994E-2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0.11607923189251544</v>
      </c>
      <c r="O410" s="4">
        <f>'1'!O410</f>
        <v>0</v>
      </c>
      <c r="P410" s="4">
        <f>'1'!P410</f>
        <v>0.26135076338196789</v>
      </c>
      <c r="Q410" s="4">
        <f>'1'!Q410</f>
        <v>0.19439282781487985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0.32668845422745985</v>
      </c>
      <c r="AE410" s="4">
        <f>'1'!AE410</f>
        <v>0.19601307253647593</v>
      </c>
      <c r="AF410" s="4">
        <f>'1'!AF410</f>
        <v>0.24299103476859982</v>
      </c>
      <c r="AG410" s="4">
        <f>'1'!AG410</f>
        <v>0.14579462086115988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0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0.107179300854955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0.13397412606869374</v>
      </c>
      <c r="I411" s="5">
        <f>'1'!I411</f>
        <v>8.0384475641216258E-2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0.11453234225251023</v>
      </c>
      <c r="O411" s="4">
        <f>'1'!O411</f>
        <v>0</v>
      </c>
      <c r="P411" s="4">
        <f>'1'!P411</f>
        <v>0.25786796304213305</v>
      </c>
      <c r="Q411" s="4">
        <f>'1'!Q411</f>
        <v>0.19180231918955923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0.3223349538026663</v>
      </c>
      <c r="AE411" s="4">
        <f>'1'!AE411</f>
        <v>0.1934009722815998</v>
      </c>
      <c r="AF411" s="4">
        <f>'1'!AF411</f>
        <v>0.23975289898694904</v>
      </c>
      <c r="AG411" s="4">
        <f>'1'!AG411</f>
        <v>0.14385173939216941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0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0.106989491806711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0.13373686475838875</v>
      </c>
      <c r="I412" s="5">
        <f>'1'!I412</f>
        <v>8.024211885503324E-2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0.11432951134483782</v>
      </c>
      <c r="O412" s="4">
        <f>'1'!O412</f>
        <v>0</v>
      </c>
      <c r="P412" s="4">
        <f>'1'!P412</f>
        <v>0.25741129209683655</v>
      </c>
      <c r="Q412" s="4">
        <f>'1'!Q412</f>
        <v>0.19146264711327249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0.32176411512104569</v>
      </c>
      <c r="AE412" s="4">
        <f>'1'!AE412</f>
        <v>0.19305846907262741</v>
      </c>
      <c r="AF412" s="4">
        <f>'1'!AF412</f>
        <v>0.23932830889159062</v>
      </c>
      <c r="AG412" s="4">
        <f>'1'!AG412</f>
        <v>0.14359698533495435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0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0.105896195970516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0.13237024496314501</v>
      </c>
      <c r="I413" s="5">
        <f>'1'!I413</f>
        <v>7.9422146977886993E-2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0.11316120989208076</v>
      </c>
      <c r="O413" s="4">
        <f>'1'!O413</f>
        <v>0</v>
      </c>
      <c r="P413" s="4">
        <f>'1'!P413</f>
        <v>0.25478087775345903</v>
      </c>
      <c r="Q413" s="4">
        <f>'1'!Q413</f>
        <v>0.18950614361614418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0.31847609719182379</v>
      </c>
      <c r="AE413" s="4">
        <f>'1'!AE413</f>
        <v>0.19108565831509428</v>
      </c>
      <c r="AF413" s="4">
        <f>'1'!AF413</f>
        <v>0.23688267952018022</v>
      </c>
      <c r="AG413" s="4">
        <f>'1'!AG413</f>
        <v>0.14212960771210814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0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0.104947054015514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0.13118381751939251</v>
      </c>
      <c r="I414" s="5">
        <f>'1'!I414</f>
        <v>7.87102905116355E-2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0.11214695200488276</v>
      </c>
      <c r="O414" s="4">
        <f>'1'!O414</f>
        <v>0</v>
      </c>
      <c r="P414" s="4">
        <f>'1'!P414</f>
        <v>0.25249729033852136</v>
      </c>
      <c r="Q414" s="4">
        <f>'1'!Q414</f>
        <v>0.18780761016092171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0.31562161292315172</v>
      </c>
      <c r="AE414" s="4">
        <f>'1'!AE414</f>
        <v>0.18937296775389101</v>
      </c>
      <c r="AF414" s="4">
        <f>'1'!AF414</f>
        <v>0.23475951270115214</v>
      </c>
      <c r="AG414" s="4">
        <f>'1'!AG414</f>
        <v>0.14085570762069127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0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0.10324757806851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0.12905947258563749</v>
      </c>
      <c r="I415" s="5">
        <f>'1'!I415</f>
        <v>7.74356835513825E-2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0.11033088342392063</v>
      </c>
      <c r="O415" s="4">
        <f>'1'!O415</f>
        <v>0</v>
      </c>
      <c r="P415" s="4">
        <f>'1'!P415</f>
        <v>0.24840843738653121</v>
      </c>
      <c r="Q415" s="4">
        <f>'1'!Q415</f>
        <v>0.18476631930119344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0.31051054673316403</v>
      </c>
      <c r="AE415" s="4">
        <f>'1'!AE415</f>
        <v>0.18630632803989841</v>
      </c>
      <c r="AF415" s="4">
        <f>'1'!AF415</f>
        <v>0.23095789912649181</v>
      </c>
      <c r="AG415" s="4">
        <f>'1'!AG415</f>
        <v>0.13857473947589508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0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0.102378289658676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0.12797286207334499</v>
      </c>
      <c r="I416" s="5">
        <f>'1'!I416</f>
        <v>7.6783717244006996E-2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0.10940195743842662</v>
      </c>
      <c r="O416" s="4">
        <f>'1'!O416</f>
        <v>0</v>
      </c>
      <c r="P416" s="4">
        <f>'1'!P416</f>
        <v>0.24631697355207885</v>
      </c>
      <c r="Q416" s="4">
        <f>'1'!Q416</f>
        <v>0.18321068746070959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0.30789621694009855</v>
      </c>
      <c r="AE416" s="4">
        <f>'1'!AE416</f>
        <v>0.18473773016405914</v>
      </c>
      <c r="AF416" s="4">
        <f>'1'!AF416</f>
        <v>0.22901335932588698</v>
      </c>
      <c r="AG416" s="4">
        <f>'1'!AG416</f>
        <v>0.1374080155955322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0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0.102064913196558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0.12758114149569749</v>
      </c>
      <c r="I417" s="5">
        <f>'1'!I417</f>
        <v>7.6548684897418506E-2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0.10906708176815376</v>
      </c>
      <c r="O417" s="4">
        <f>'1'!O417</f>
        <v>0</v>
      </c>
      <c r="P417" s="4">
        <f>'1'!P417</f>
        <v>0.24556300567481981</v>
      </c>
      <c r="Q417" s="4">
        <f>'1'!Q417</f>
        <v>0.18264988577853597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0.30695375709352479</v>
      </c>
      <c r="AE417" s="4">
        <f>'1'!AE417</f>
        <v>0.18417225425611486</v>
      </c>
      <c r="AF417" s="4">
        <f>'1'!AF417</f>
        <v>0.22831235722316995</v>
      </c>
      <c r="AG417" s="4">
        <f>'1'!AG417</f>
        <v>0.13698741433390199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0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0.10106810574556099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0.12633513218195125</v>
      </c>
      <c r="I418" s="5">
        <f>'1'!I418</f>
        <v>7.5801079309170738E-2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0.10800188829117874</v>
      </c>
      <c r="O418" s="4">
        <f>'1'!O418</f>
        <v>0</v>
      </c>
      <c r="P418" s="4">
        <f>'1'!P418</f>
        <v>0.24316473749352541</v>
      </c>
      <c r="Q418" s="4">
        <f>'1'!Q418</f>
        <v>0.18086605271224834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0.30395592186690679</v>
      </c>
      <c r="AE418" s="4">
        <f>'1'!AE418</f>
        <v>0.18237355312014406</v>
      </c>
      <c r="AF418" s="4">
        <f>'1'!AF418</f>
        <v>0.22608256589031042</v>
      </c>
      <c r="AG418" s="4">
        <f>'1'!AG418</f>
        <v>0.13564953953418626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0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9.91969364045516E-2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0.12399617050568951</v>
      </c>
      <c r="I419" s="5">
        <f>'1'!I419</f>
        <v>7.4397702303413693E-2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0.10600234728216511</v>
      </c>
      <c r="O419" s="4">
        <f>'1'!O419</f>
        <v>0</v>
      </c>
      <c r="P419" s="4">
        <f>'1'!P419</f>
        <v>0.23866279894173389</v>
      </c>
      <c r="Q419" s="4">
        <f>'1'!Q419</f>
        <v>0.17751750857789456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0.29832849867716738</v>
      </c>
      <c r="AE419" s="4">
        <f>'1'!AE419</f>
        <v>0.17899709920630041</v>
      </c>
      <c r="AF419" s="4">
        <f>'1'!AF419</f>
        <v>0.22189688572236821</v>
      </c>
      <c r="AG419" s="4">
        <f>'1'!AG419</f>
        <v>0.1331381314334209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0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9.81489975988072E-2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0.122686246998509</v>
      </c>
      <c r="I420" s="5">
        <f>'1'!I420</f>
        <v>7.3611748199105403E-2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0.10488251458124434</v>
      </c>
      <c r="O420" s="4">
        <f>'1'!O420</f>
        <v>0</v>
      </c>
      <c r="P420" s="4">
        <f>'1'!P420</f>
        <v>0.2361415113136702</v>
      </c>
      <c r="Q420" s="4">
        <f>'1'!Q420</f>
        <v>0.17564217358590276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0.29517688914208773</v>
      </c>
      <c r="AE420" s="4">
        <f>'1'!AE420</f>
        <v>0.17710613348525264</v>
      </c>
      <c r="AF420" s="4">
        <f>'1'!AF420</f>
        <v>0.21955271698237844</v>
      </c>
      <c r="AG420" s="4">
        <f>'1'!AG420</f>
        <v>0.13173163018942707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0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9.6512582542695499E-2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0.12064072817836938</v>
      </c>
      <c r="I421" s="5">
        <f>'1'!I421</f>
        <v>7.2384436907021621E-2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0.10313383318680808</v>
      </c>
      <c r="O421" s="4">
        <f>'1'!O421</f>
        <v>0</v>
      </c>
      <c r="P421" s="4">
        <f>'1'!P421</f>
        <v>0.23220437966749477</v>
      </c>
      <c r="Q421" s="4">
        <f>'1'!Q421</f>
        <v>0.17271373310891464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0.29025547458436846</v>
      </c>
      <c r="AE421" s="4">
        <f>'1'!AE421</f>
        <v>0.17415328475062108</v>
      </c>
      <c r="AF421" s="4">
        <f>'1'!AF421</f>
        <v>0.21589216638614328</v>
      </c>
      <c r="AG421" s="4">
        <f>'1'!AG421</f>
        <v>0.12953529983168599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0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9.4266162533440695E-2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0.11783270316680086</v>
      </c>
      <c r="I422" s="5">
        <f>'1'!I422</f>
        <v>7.0699621900080528E-2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0.10073329741832938</v>
      </c>
      <c r="O422" s="4">
        <f>'1'!O422</f>
        <v>0</v>
      </c>
      <c r="P422" s="4">
        <f>'1'!P422</f>
        <v>0.2267996070359998</v>
      </c>
      <c r="Q422" s="4">
        <f>'1'!Q422</f>
        <v>0.16869366053695417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0.28349950879499974</v>
      </c>
      <c r="AE422" s="4">
        <f>'1'!AE422</f>
        <v>0.17009970527699986</v>
      </c>
      <c r="AF422" s="4">
        <f>'1'!AF422</f>
        <v>0.21086707567119273</v>
      </c>
      <c r="AG422" s="4">
        <f>'1'!AG422</f>
        <v>0.12652024540271561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0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9.4145673489138298E-2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0.11768209186142287</v>
      </c>
      <c r="I423" s="5">
        <f>'1'!I423</f>
        <v>7.0609255116853731E-2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0.10060454221700188</v>
      </c>
      <c r="O423" s="4">
        <f>'1'!O423</f>
        <v>0</v>
      </c>
      <c r="P423" s="4">
        <f>'1'!P423</f>
        <v>0.22650971650512947</v>
      </c>
      <c r="Q423" s="4">
        <f>'1'!Q423</f>
        <v>0.16847803981588411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0.28313714563141185</v>
      </c>
      <c r="AE423" s="4">
        <f>'1'!AE423</f>
        <v>0.16988228737884709</v>
      </c>
      <c r="AF423" s="4">
        <f>'1'!AF423</f>
        <v>0.21059754976985512</v>
      </c>
      <c r="AG423" s="4">
        <f>'1'!AG423</f>
        <v>0.12635852986191309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0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9.4919597933268304E-2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0.11864949741658538</v>
      </c>
      <c r="I424" s="5">
        <f>'1'!I424</f>
        <v>7.1189698449951225E-2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0.10143156178706454</v>
      </c>
      <c r="O424" s="4">
        <f>'1'!O424</f>
        <v>0</v>
      </c>
      <c r="P424" s="4">
        <f>'1'!P424</f>
        <v>0.22837173947378456</v>
      </c>
      <c r="Q424" s="4">
        <f>'1'!Q424</f>
        <v>0.16986301342625043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0.28546467434223072</v>
      </c>
      <c r="AE424" s="4">
        <f>'1'!AE424</f>
        <v>0.17127880460533842</v>
      </c>
      <c r="AF424" s="4">
        <f>'1'!AF424</f>
        <v>0.21232876678281304</v>
      </c>
      <c r="AG424" s="4">
        <f>'1'!AG424</f>
        <v>0.12739726006968782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0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9.3761070603635296E-2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0.11720133825454412</v>
      </c>
      <c r="I425" s="5">
        <f>'1'!I425</f>
        <v>7.0320802952726469E-2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0.10019355363093764</v>
      </c>
      <c r="O425" s="4">
        <f>'1'!O425</f>
        <v>0</v>
      </c>
      <c r="P425" s="4">
        <f>'1'!P425</f>
        <v>0.22558438146493359</v>
      </c>
      <c r="Q425" s="4">
        <f>'1'!Q425</f>
        <v>0.16778977515266985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0.281980476831167</v>
      </c>
      <c r="AE425" s="4">
        <f>'1'!AE425</f>
        <v>0.16918828609870018</v>
      </c>
      <c r="AF425" s="4">
        <f>'1'!AF425</f>
        <v>0.2097372189408373</v>
      </c>
      <c r="AG425" s="4">
        <f>'1'!AG425</f>
        <v>0.1258423313645024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0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9.2288809371905603E-2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0.115361011714882</v>
      </c>
      <c r="I426" s="5">
        <f>'1'!I426</f>
        <v>6.9216607028929206E-2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9.8620287842371229E-2</v>
      </c>
      <c r="O426" s="4">
        <f>'1'!O426</f>
        <v>0</v>
      </c>
      <c r="P426" s="4">
        <f>'1'!P426</f>
        <v>0.22204219559635982</v>
      </c>
      <c r="Q426" s="4">
        <f>'1'!Q426</f>
        <v>0.16515509554153132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0.27755274449544975</v>
      </c>
      <c r="AE426" s="4">
        <f>'1'!AE426</f>
        <v>0.16653164669726986</v>
      </c>
      <c r="AF426" s="4">
        <f>'1'!AF426</f>
        <v>0.20644386942691414</v>
      </c>
      <c r="AG426" s="4">
        <f>'1'!AG426</f>
        <v>0.1238663216561485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0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9.2158456901460295E-2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0.11519807112682537</v>
      </c>
      <c r="I427" s="5">
        <f>'1'!I427</f>
        <v>6.9118842676095221E-2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9.8480992534047587E-2</v>
      </c>
      <c r="O427" s="4">
        <f>'1'!O427</f>
        <v>0</v>
      </c>
      <c r="P427" s="4">
        <f>'1'!P427</f>
        <v>0.22172857416234124</v>
      </c>
      <c r="Q427" s="4">
        <f>'1'!Q427</f>
        <v>0.16492182376289441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0.27716071770292655</v>
      </c>
      <c r="AE427" s="4">
        <f>'1'!AE427</f>
        <v>0.16629643062175592</v>
      </c>
      <c r="AF427" s="4">
        <f>'1'!AF427</f>
        <v>0.20615227970361802</v>
      </c>
      <c r="AG427" s="4">
        <f>'1'!AG427</f>
        <v>0.1236913678221708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9.0605881160622806E-2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0.1132573514507785</v>
      </c>
      <c r="I428" s="5">
        <f>'1'!I428</f>
        <v>6.7954410870467108E-2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9.6821902255382813E-2</v>
      </c>
      <c r="O428" s="4">
        <f>'1'!O428</f>
        <v>0</v>
      </c>
      <c r="P428" s="4">
        <f>'1'!P428</f>
        <v>0.21799315565741745</v>
      </c>
      <c r="Q428" s="4">
        <f>'1'!Q428</f>
        <v>0.16214341762071335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0.27249144457177182</v>
      </c>
      <c r="AE428" s="4">
        <f>'1'!AE428</f>
        <v>0.16349486674306307</v>
      </c>
      <c r="AF428" s="4">
        <f>'1'!AF428</f>
        <v>0.2026792720258917</v>
      </c>
      <c r="AG428" s="4">
        <f>'1'!AG428</f>
        <v>0.12160756321553501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8.8833157244705793E-2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0.11104144655588224</v>
      </c>
      <c r="I429" s="5">
        <f>'1'!I429</f>
        <v>6.6624867933529341E-2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9.4927560524867297E-2</v>
      </c>
      <c r="O429" s="4">
        <f>'1'!O429</f>
        <v>0</v>
      </c>
      <c r="P429" s="4">
        <f>'1'!P429</f>
        <v>0.21372807180645798</v>
      </c>
      <c r="Q429" s="4">
        <f>'1'!Q429</f>
        <v>0.15897104613066401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0.26716008975807248</v>
      </c>
      <c r="AE429" s="4">
        <f>'1'!AE429</f>
        <v>0.16029605385484347</v>
      </c>
      <c r="AF429" s="4">
        <f>'1'!AF429</f>
        <v>0.19871380766333002</v>
      </c>
      <c r="AG429" s="4">
        <f>'1'!AG429</f>
        <v>0.119228284597998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8.8114566705460001E-2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0.11014320838182501</v>
      </c>
      <c r="I430" s="5">
        <f>'1'!I430</f>
        <v>6.6085925029094994E-2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9.4159671045053531E-2</v>
      </c>
      <c r="O430" s="4">
        <f>'1'!O430</f>
        <v>0</v>
      </c>
      <c r="P430" s="4">
        <f>'1'!P430</f>
        <v>0.21199917940709975</v>
      </c>
      <c r="Q430" s="4">
        <f>'1'!Q430</f>
        <v>0.15768509510396772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0.2649989742588747</v>
      </c>
      <c r="AE430" s="4">
        <f>'1'!AE430</f>
        <v>0.15899938455532481</v>
      </c>
      <c r="AF430" s="4">
        <f>'1'!AF430</f>
        <v>0.19710636887995964</v>
      </c>
      <c r="AG430" s="4">
        <f>'1'!AG430</f>
        <v>0.11826382132797579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8.7621222365418694E-2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0.10952652795677337</v>
      </c>
      <c r="I431" s="5">
        <f>'1'!I431</f>
        <v>6.571591677406402E-2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9.3632480791420364E-2</v>
      </c>
      <c r="O431" s="4">
        <f>'1'!O431</f>
        <v>0</v>
      </c>
      <c r="P431" s="4">
        <f>'1'!P431</f>
        <v>0.2108122179413128</v>
      </c>
      <c r="Q431" s="4">
        <f>'1'!Q431</f>
        <v>0.15680223257525036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0.26351527242664102</v>
      </c>
      <c r="AE431" s="4">
        <f>'1'!AE431</f>
        <v>0.15810916345598461</v>
      </c>
      <c r="AF431" s="4">
        <f>'1'!AF431</f>
        <v>0.19600279071906296</v>
      </c>
      <c r="AG431" s="4">
        <f>'1'!AG431</f>
        <v>0.11760167443143776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8.6754526789219397E-2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0.10844315848652425</v>
      </c>
      <c r="I432" s="5">
        <f>'1'!I432</f>
        <v>6.5065895091914544E-2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9.2706325521044713E-2</v>
      </c>
      <c r="O432" s="4">
        <f>'1'!O432</f>
        <v>0</v>
      </c>
      <c r="P432" s="4">
        <f>'1'!P432</f>
        <v>0.20872699233310893</v>
      </c>
      <c r="Q432" s="4">
        <f>'1'!Q432</f>
        <v>0.15525124073055341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0.26090874041638618</v>
      </c>
      <c r="AE432" s="4">
        <f>'1'!AE432</f>
        <v>0.15654524424983168</v>
      </c>
      <c r="AF432" s="4">
        <f>'1'!AF432</f>
        <v>0.19406405091319176</v>
      </c>
      <c r="AG432" s="4">
        <f>'1'!AG432</f>
        <v>0.11643843054791506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8.4899526586927704E-2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0.10612440823365962</v>
      </c>
      <c r="I433" s="5">
        <f>'1'!I433</f>
        <v>6.3674644940195785E-2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9.0724062935334568E-2</v>
      </c>
      <c r="O433" s="4">
        <f>'1'!O433</f>
        <v>0</v>
      </c>
      <c r="P433" s="4">
        <f>'1'!P433</f>
        <v>0.20426395590917251</v>
      </c>
      <c r="Q433" s="4">
        <f>'1'!Q433</f>
        <v>0.15193163201825044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0.25532994488646565</v>
      </c>
      <c r="AE433" s="4">
        <f>'1'!AE433</f>
        <v>0.15319796693187937</v>
      </c>
      <c r="AF433" s="4">
        <f>'1'!AF433</f>
        <v>0.18991454002281305</v>
      </c>
      <c r="AG433" s="4">
        <f>'1'!AG433</f>
        <v>0.11394872401368783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8.51430948931019E-2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0.10642886861637738</v>
      </c>
      <c r="I434" s="5">
        <f>'1'!I434</f>
        <v>6.3857321169826425E-2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9.0984341257567325E-2</v>
      </c>
      <c r="O434" s="4">
        <f>'1'!O434</f>
        <v>0</v>
      </c>
      <c r="P434" s="4">
        <f>'1'!P434</f>
        <v>0.20484996890304119</v>
      </c>
      <c r="Q434" s="4">
        <f>'1'!Q434</f>
        <v>0.15236750877460759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0.25606246112880149</v>
      </c>
      <c r="AE434" s="4">
        <f>'1'!AE434</f>
        <v>0.15363747667728089</v>
      </c>
      <c r="AF434" s="4">
        <f>'1'!AF434</f>
        <v>0.19045938596825948</v>
      </c>
      <c r="AG434" s="4">
        <f>'1'!AG434</f>
        <v>0.11427563158095569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8.4829326176239894E-2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0.10603665772029987</v>
      </c>
      <c r="I435" s="5">
        <f>'1'!I435</f>
        <v>6.3621994632179921E-2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9.0649046421893753E-2</v>
      </c>
      <c r="O435" s="4">
        <f>'1'!O435</f>
        <v>0</v>
      </c>
      <c r="P435" s="4">
        <f>'1'!P435</f>
        <v>0.20409505728075839</v>
      </c>
      <c r="Q435" s="4">
        <f>'1'!Q435</f>
        <v>0.15180600513441581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0.25511882160094801</v>
      </c>
      <c r="AE435" s="4">
        <f>'1'!AE435</f>
        <v>0.15307129296056879</v>
      </c>
      <c r="AF435" s="4">
        <f>'1'!AF435</f>
        <v>0.18975750641801975</v>
      </c>
      <c r="AG435" s="4">
        <f>'1'!AG435</f>
        <v>0.11385450385081186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8.3805462630382493E-2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0.10475682828797811</v>
      </c>
      <c r="I436" s="5">
        <f>'1'!I436</f>
        <v>6.2854096972786877E-2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8.955494066529153E-2</v>
      </c>
      <c r="O436" s="4">
        <f>'1'!O436</f>
        <v>0</v>
      </c>
      <c r="P436" s="4">
        <f>'1'!P436</f>
        <v>0.20163169350718199</v>
      </c>
      <c r="Q436" s="4">
        <f>'1'!Q436</f>
        <v>0.14997375393420642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0.25203961688397747</v>
      </c>
      <c r="AE436" s="4">
        <f>'1'!AE436</f>
        <v>0.15122377013038649</v>
      </c>
      <c r="AF436" s="4">
        <f>'1'!AF436</f>
        <v>0.18746719241775803</v>
      </c>
      <c r="AG436" s="4">
        <f>'1'!AG436</f>
        <v>0.11248031545065482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8.2517671961140404E-2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0.10314708995142551</v>
      </c>
      <c r="I437" s="5">
        <f>'1'!I437</f>
        <v>6.1888253970855303E-2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8.8178801051553735E-2</v>
      </c>
      <c r="O437" s="4">
        <f>'1'!O437</f>
        <v>0</v>
      </c>
      <c r="P437" s="4">
        <f>'1'!P437</f>
        <v>0.19853333445787708</v>
      </c>
      <c r="Q437" s="4">
        <f>'1'!Q437</f>
        <v>0.14766919293202585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0.24816666807234633</v>
      </c>
      <c r="AE437" s="4">
        <f>'1'!AE437</f>
        <v>0.14890000084340782</v>
      </c>
      <c r="AF437" s="4">
        <f>'1'!AF437</f>
        <v>0.18458649116503231</v>
      </c>
      <c r="AG437" s="4">
        <f>'1'!AG437</f>
        <v>0.11075189469901939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8.1676904492117799E-2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0.10209613061514725</v>
      </c>
      <c r="I438" s="5">
        <f>'1'!I438</f>
        <v>6.1257678369088353E-2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8.7280352687469059E-2</v>
      </c>
      <c r="O438" s="4">
        <f>'1'!O438</f>
        <v>0</v>
      </c>
      <c r="P438" s="4">
        <f>'1'!P438</f>
        <v>0.19651049056078587</v>
      </c>
      <c r="Q438" s="4">
        <f>'1'!Q438</f>
        <v>0.14616460063508688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0.24563811320098233</v>
      </c>
      <c r="AE438" s="4">
        <f>'1'!AE438</f>
        <v>0.14738286792058941</v>
      </c>
      <c r="AF438" s="4">
        <f>'1'!AF438</f>
        <v>0.18270575079385859</v>
      </c>
      <c r="AG438" s="4">
        <f>'1'!AG438</f>
        <v>0.10962345047631517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8.1254293845437003E-2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0.10156786730679626</v>
      </c>
      <c r="I439" s="5">
        <f>'1'!I439</f>
        <v>6.0940720384077753E-2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8.6828748815834342E-2</v>
      </c>
      <c r="O439" s="4">
        <f>'1'!O439</f>
        <v>0</v>
      </c>
      <c r="P439" s="4">
        <f>'1'!P439</f>
        <v>0.19549371077448202</v>
      </c>
      <c r="Q439" s="4">
        <f>'1'!Q439</f>
        <v>0.14540831932422751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0.24436713846810254</v>
      </c>
      <c r="AE439" s="4">
        <f>'1'!AE439</f>
        <v>0.1466202830808615</v>
      </c>
      <c r="AF439" s="4">
        <f>'1'!AF439</f>
        <v>0.18176039915528439</v>
      </c>
      <c r="AG439" s="4">
        <f>'1'!AG439</f>
        <v>0.10905623949317064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8.14032267691049E-2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0.10175403346138112</v>
      </c>
      <c r="I440" s="5">
        <f>'1'!I440</f>
        <v>6.1052420076828678E-2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8.6987899290320844E-2</v>
      </c>
      <c r="O440" s="4">
        <f>'1'!O440</f>
        <v>0</v>
      </c>
      <c r="P440" s="4">
        <f>'1'!P440</f>
        <v>0.19585203583678229</v>
      </c>
      <c r="Q440" s="4">
        <f>'1'!Q440</f>
        <v>0.14567484168381858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0.24481504479597788</v>
      </c>
      <c r="AE440" s="4">
        <f>'1'!AE440</f>
        <v>0.1468890268775867</v>
      </c>
      <c r="AF440" s="4">
        <f>'1'!AF440</f>
        <v>0.18209355210477324</v>
      </c>
      <c r="AG440" s="4">
        <f>'1'!AG440</f>
        <v>0.10925613126286393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8.17807110971603E-2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0.10222588887145037</v>
      </c>
      <c r="I441" s="5">
        <f>'1'!I441</f>
        <v>6.1335533322870228E-2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8.7391280949941003E-2</v>
      </c>
      <c r="O441" s="4">
        <f>'1'!O441</f>
        <v>0</v>
      </c>
      <c r="P441" s="4">
        <f>'1'!P441</f>
        <v>0.19676024398872485</v>
      </c>
      <c r="Q441" s="4">
        <f>'1'!Q441</f>
        <v>0.14635036735903006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0.24595030498590606</v>
      </c>
      <c r="AE441" s="4">
        <f>'1'!AE441</f>
        <v>0.14757018299154365</v>
      </c>
      <c r="AF441" s="4">
        <f>'1'!AF441</f>
        <v>0.18293795919878758</v>
      </c>
      <c r="AG441" s="4">
        <f>'1'!AG441</f>
        <v>0.10976277551927255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8.1510071953022997E-2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0.10188758994127875</v>
      </c>
      <c r="I442" s="5">
        <f>'1'!I442</f>
        <v>6.1132553964767244E-2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8.7102074593527021E-2</v>
      </c>
      <c r="O442" s="4">
        <f>'1'!O442</f>
        <v>0</v>
      </c>
      <c r="P442" s="4">
        <f>'1'!P442</f>
        <v>0.19610909993141665</v>
      </c>
      <c r="Q442" s="4">
        <f>'1'!Q442</f>
        <v>0.14586604608528653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0.24513637491427082</v>
      </c>
      <c r="AE442" s="4">
        <f>'1'!AE442</f>
        <v>0.14708182494856248</v>
      </c>
      <c r="AF442" s="4">
        <f>'1'!AF442</f>
        <v>0.18233255760660816</v>
      </c>
      <c r="AG442" s="4">
        <f>'1'!AG442</f>
        <v>0.1093995345639649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8.1318071948783904E-2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0.10164758993597989</v>
      </c>
      <c r="I443" s="5">
        <f>'1'!I443</f>
        <v>6.0988553961587928E-2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8.6896902419211816E-2</v>
      </c>
      <c r="O443" s="4">
        <f>'1'!O443</f>
        <v>0</v>
      </c>
      <c r="P443" s="4">
        <f>'1'!P443</f>
        <v>0.19564715765709431</v>
      </c>
      <c r="Q443" s="4">
        <f>'1'!Q443</f>
        <v>0.14552245319184809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0.24455894707136788</v>
      </c>
      <c r="AE443" s="4">
        <f>'1'!AE443</f>
        <v>0.14673536824282074</v>
      </c>
      <c r="AF443" s="4">
        <f>'1'!AF443</f>
        <v>0.18190306648981011</v>
      </c>
      <c r="AG443" s="4">
        <f>'1'!AG443</f>
        <v>0.10914183989388607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7.9479151304728102E-2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9.9348939130910127E-2</v>
      </c>
      <c r="I444" s="5">
        <f>'1'!I444</f>
        <v>5.9609363478546076E-2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8.4931822530649834E-2</v>
      </c>
      <c r="O444" s="4">
        <f>'1'!O444</f>
        <v>0</v>
      </c>
      <c r="P444" s="4">
        <f>'1'!P444</f>
        <v>0.19122280783491616</v>
      </c>
      <c r="Q444" s="4">
        <f>'1'!Q444</f>
        <v>0.14223161959317795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0.23902850979364521</v>
      </c>
      <c r="AE444" s="4">
        <f>'1'!AE444</f>
        <v>0.14341710587618711</v>
      </c>
      <c r="AF444" s="4">
        <f>'1'!AF444</f>
        <v>0.17778952449147245</v>
      </c>
      <c r="AG444" s="4">
        <f>'1'!AG444</f>
        <v>0.10667371469488346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7.9129098941671097E-2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9.8911373677088868E-2</v>
      </c>
      <c r="I445" s="5">
        <f>'1'!I445</f>
        <v>5.9346824206253326E-2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8.4557754807384852E-2</v>
      </c>
      <c r="O445" s="4">
        <f>'1'!O445</f>
        <v>0</v>
      </c>
      <c r="P445" s="4">
        <f>'1'!P445</f>
        <v>0.19038059959974812</v>
      </c>
      <c r="Q445" s="4">
        <f>'1'!Q445</f>
        <v>0.14160518468889563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0.23797574949968514</v>
      </c>
      <c r="AE445" s="4">
        <f>'1'!AE445</f>
        <v>0.14278544969981111</v>
      </c>
      <c r="AF445" s="4">
        <f>'1'!AF445</f>
        <v>0.17700648086111953</v>
      </c>
      <c r="AG445" s="4">
        <f>'1'!AG445</f>
        <v>0.10620388851667173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7.7853783513141303E-2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9.7317229391426632E-2</v>
      </c>
      <c r="I446" s="5">
        <f>'1'!I446</f>
        <v>5.8390337634855974E-2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8.3194946298884229E-2</v>
      </c>
      <c r="O446" s="4">
        <f>'1'!O446</f>
        <v>0</v>
      </c>
      <c r="P446" s="4">
        <f>'1'!P446</f>
        <v>0.18731225534700635</v>
      </c>
      <c r="Q446" s="4">
        <f>'1'!Q446</f>
        <v>0.13932294870732986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0.23414031918375794</v>
      </c>
      <c r="AE446" s="4">
        <f>'1'!AE446</f>
        <v>0.14048419151025476</v>
      </c>
      <c r="AF446" s="4">
        <f>'1'!AF446</f>
        <v>0.17415368588416233</v>
      </c>
      <c r="AG446" s="4">
        <f>'1'!AG446</f>
        <v>0.1044922115304974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7.7020633124899096E-2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9.627579140612387E-2</v>
      </c>
      <c r="I447" s="5">
        <f>'1'!I447</f>
        <v>5.7765474843674322E-2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8.2304637585795093E-2</v>
      </c>
      <c r="O447" s="4">
        <f>'1'!O447</f>
        <v>0</v>
      </c>
      <c r="P447" s="4">
        <f>'1'!P447</f>
        <v>0.18530773776002821</v>
      </c>
      <c r="Q447" s="4">
        <f>'1'!Q447</f>
        <v>0.13783198752896958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0.23163467220003525</v>
      </c>
      <c r="AE447" s="4">
        <f>'1'!AE447</f>
        <v>0.13898080332002116</v>
      </c>
      <c r="AF447" s="4">
        <f>'1'!AF447</f>
        <v>0.17228998441121196</v>
      </c>
      <c r="AG447" s="4">
        <f>'1'!AG447</f>
        <v>0.10337399064672718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7.6628721024459903E-2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9.5785901280574876E-2</v>
      </c>
      <c r="I448" s="5">
        <f>'1'!I448</f>
        <v>5.7471540768344931E-2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8.1885838335731445E-2</v>
      </c>
      <c r="O448" s="4">
        <f>'1'!O448</f>
        <v>0</v>
      </c>
      <c r="P448" s="4">
        <f>'1'!P448</f>
        <v>0.18436481711932926</v>
      </c>
      <c r="Q448" s="4">
        <f>'1'!Q448</f>
        <v>0.13713064268735303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0.23045602139916158</v>
      </c>
      <c r="AE448" s="4">
        <f>'1'!AE448</f>
        <v>0.13827361283949693</v>
      </c>
      <c r="AF448" s="4">
        <f>'1'!AF448</f>
        <v>0.1714133033591913</v>
      </c>
      <c r="AG448" s="4">
        <f>'1'!AG448</f>
        <v>0.10284798201551477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7.6749274901696404E-2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9.5936593627120509E-2</v>
      </c>
      <c r="I449" s="5">
        <f>'1'!I449</f>
        <v>5.75619561762723E-2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8.2014662817859796E-2</v>
      </c>
      <c r="O449" s="4">
        <f>'1'!O449</f>
        <v>0</v>
      </c>
      <c r="P449" s="4">
        <f>'1'!P449</f>
        <v>0.18465486363495151</v>
      </c>
      <c r="Q449" s="4">
        <f>'1'!Q449</f>
        <v>0.1373463794299592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0.2308185795436894</v>
      </c>
      <c r="AE449" s="4">
        <f>'1'!AE449</f>
        <v>0.13849114772621363</v>
      </c>
      <c r="AF449" s="4">
        <f>'1'!AF449</f>
        <v>0.171682974287449</v>
      </c>
      <c r="AG449" s="4">
        <f>'1'!AG449</f>
        <v>0.1030097845724694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7.5923401140660596E-2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9.4904251425825745E-2</v>
      </c>
      <c r="I450" s="5">
        <f>'1'!I450</f>
        <v>5.6942550855495447E-2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8.1132129945357401E-2</v>
      </c>
      <c r="O450" s="4">
        <f>'1'!O450</f>
        <v>0</v>
      </c>
      <c r="P450" s="4">
        <f>'1'!P450</f>
        <v>0.18266785324405097</v>
      </c>
      <c r="Q450" s="4">
        <f>'1'!Q450</f>
        <v>0.13586844011275057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0.22833481655506371</v>
      </c>
      <c r="AE450" s="4">
        <f>'1'!AE450</f>
        <v>0.13700088993303822</v>
      </c>
      <c r="AF450" s="4">
        <f>'1'!AF450</f>
        <v>0.16983555014093821</v>
      </c>
      <c r="AG450" s="4">
        <f>'1'!AG450</f>
        <v>0.10190133008456292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7.5327111538106506E-2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9.4158889422633132E-2</v>
      </c>
      <c r="I451" s="5">
        <f>'1'!I451</f>
        <v>5.6495333653579879E-2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8.0494931864230151E-2</v>
      </c>
      <c r="O451" s="4">
        <f>'1'!O451</f>
        <v>0</v>
      </c>
      <c r="P451" s="4">
        <f>'1'!P451</f>
        <v>0.18123321069677487</v>
      </c>
      <c r="Q451" s="4">
        <f>'1'!Q451</f>
        <v>0.1348013522724103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0.22654151337096859</v>
      </c>
      <c r="AE451" s="4">
        <f>'1'!AE451</f>
        <v>0.13592490802258114</v>
      </c>
      <c r="AF451" s="4">
        <f>'1'!AF451</f>
        <v>0.16850169034051288</v>
      </c>
      <c r="AG451" s="4">
        <f>'1'!AG451</f>
        <v>0.10110101420430773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7.5944046873318599E-2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9.4930058591648242E-2</v>
      </c>
      <c r="I452" s="5">
        <f>'1'!I452</f>
        <v>5.6958035154988949E-2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8.1154192079556625E-2</v>
      </c>
      <c r="O452" s="4">
        <f>'1'!O452</f>
        <v>0</v>
      </c>
      <c r="P452" s="4">
        <f>'1'!P452</f>
        <v>0.1827175258299287</v>
      </c>
      <c r="Q452" s="4">
        <f>'1'!Q452</f>
        <v>0.13590538660683651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0.22839690728741088</v>
      </c>
      <c r="AE452" s="4">
        <f>'1'!AE452</f>
        <v>0.13703814437244652</v>
      </c>
      <c r="AF452" s="4">
        <f>'1'!AF452</f>
        <v>0.16988173325854564</v>
      </c>
      <c r="AG452" s="4">
        <f>'1'!AG452</f>
        <v>0.10192903995512739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7.7754754922043895E-2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9.7193443652554862E-2</v>
      </c>
      <c r="I453" s="5">
        <f>'1'!I453</f>
        <v>5.8316066191532921E-2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8.3089123846247587E-2</v>
      </c>
      <c r="O453" s="4">
        <f>'1'!O453</f>
        <v>0</v>
      </c>
      <c r="P453" s="4">
        <f>'1'!P453</f>
        <v>0.1870739975783372</v>
      </c>
      <c r="Q453" s="4">
        <f>'1'!Q453</f>
        <v>0.13914573246047021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0.2338424969729215</v>
      </c>
      <c r="AE453" s="4">
        <f>'1'!AE453</f>
        <v>0.1403054981837529</v>
      </c>
      <c r="AF453" s="4">
        <f>'1'!AF453</f>
        <v>0.17393216557558777</v>
      </c>
      <c r="AG453" s="4">
        <f>'1'!AG453</f>
        <v>0.10435929934535265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7.6830169106979998E-2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9.6037711383724994E-2</v>
      </c>
      <c r="I454" s="5">
        <f>'1'!I454</f>
        <v>5.7622626830235002E-2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8.210110677421964E-2</v>
      </c>
      <c r="O454" s="4">
        <f>'1'!O454</f>
        <v>0</v>
      </c>
      <c r="P454" s="4">
        <f>'1'!P454</f>
        <v>0.18484949099090545</v>
      </c>
      <c r="Q454" s="4">
        <f>'1'!Q454</f>
        <v>0.13749114335413695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0.2310618637386318</v>
      </c>
      <c r="AE454" s="4">
        <f>'1'!AE454</f>
        <v>0.13863711824317909</v>
      </c>
      <c r="AF454" s="4">
        <f>'1'!AF454</f>
        <v>0.17186392919267118</v>
      </c>
      <c r="AG454" s="4">
        <f>'1'!AG454</f>
        <v>0.10311835751560272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7.7329536597741499E-2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9.6661920747176874E-2</v>
      </c>
      <c r="I455" s="5">
        <f>'1'!I455</f>
        <v>5.7997152448306125E-2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8.2634733397135146E-2</v>
      </c>
      <c r="O455" s="4">
        <f>'1'!O455</f>
        <v>0</v>
      </c>
      <c r="P455" s="4">
        <f>'1'!P455</f>
        <v>0.18605094385190513</v>
      </c>
      <c r="Q455" s="4">
        <f>'1'!Q455</f>
        <v>0.13838478458982242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0.23256367981488141</v>
      </c>
      <c r="AE455" s="4">
        <f>'1'!AE455</f>
        <v>0.13953820788892884</v>
      </c>
      <c r="AF455" s="4">
        <f>'1'!AF455</f>
        <v>0.17298098073727802</v>
      </c>
      <c r="AG455" s="4">
        <f>'1'!AG455</f>
        <v>0.10378858844236682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7.7342842464272907E-2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9.6678553080341137E-2</v>
      </c>
      <c r="I456" s="5">
        <f>'1'!I456</f>
        <v>5.8007131848204677E-2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8.2648952113318075E-2</v>
      </c>
      <c r="O456" s="4">
        <f>'1'!O456</f>
        <v>0</v>
      </c>
      <c r="P456" s="4">
        <f>'1'!P456</f>
        <v>0.1860829570920699</v>
      </c>
      <c r="Q456" s="4">
        <f>'1'!Q456</f>
        <v>0.13840859605378228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0.23260369636508738</v>
      </c>
      <c r="AE456" s="4">
        <f>'1'!AE456</f>
        <v>0.13956221781905243</v>
      </c>
      <c r="AF456" s="4">
        <f>'1'!AF456</f>
        <v>0.17301074506722786</v>
      </c>
      <c r="AG456" s="4">
        <f>'1'!AG456</f>
        <v>0.1038064470403367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7.61287793305927E-2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9.5160974163240875E-2</v>
      </c>
      <c r="I457" s="5">
        <f>'1'!I457</f>
        <v>5.7096584497944525E-2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8.1351598116476909E-2</v>
      </c>
      <c r="O457" s="4">
        <f>'1'!O457</f>
        <v>0</v>
      </c>
      <c r="P457" s="4">
        <f>'1'!P457</f>
        <v>0.1831619827547738</v>
      </c>
      <c r="Q457" s="4">
        <f>'1'!Q457</f>
        <v>0.13623597388863554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0.22895247844346725</v>
      </c>
      <c r="AE457" s="4">
        <f>'1'!AE457</f>
        <v>0.13737148706608035</v>
      </c>
      <c r="AF457" s="4">
        <f>'1'!AF457</f>
        <v>0.17029496736079441</v>
      </c>
      <c r="AG457" s="4">
        <f>'1'!AG457</f>
        <v>0.10217698041647666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7.5313504935151696E-2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9.4141881168939623E-2</v>
      </c>
      <c r="I458" s="5">
        <f>'1'!I458</f>
        <v>5.6485128701363768E-2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8.0480391779586158E-2</v>
      </c>
      <c r="O458" s="4">
        <f>'1'!O458</f>
        <v>0</v>
      </c>
      <c r="P458" s="4">
        <f>'1'!P458</f>
        <v>0.181200473900025</v>
      </c>
      <c r="Q458" s="4">
        <f>'1'!Q458</f>
        <v>0.13477700262670253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0.22650059237503126</v>
      </c>
      <c r="AE458" s="4">
        <f>'1'!AE458</f>
        <v>0.13590035542501874</v>
      </c>
      <c r="AF458" s="4">
        <f>'1'!AF458</f>
        <v>0.16847125328337817</v>
      </c>
      <c r="AG458" s="4">
        <f>'1'!AG458</f>
        <v>0.10108275197002689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7.6301651831944997E-2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9.5377064789931243E-2</v>
      </c>
      <c r="I459" s="5">
        <f>'1'!I459</f>
        <v>5.7226238873958751E-2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8.1536330544594943E-2</v>
      </c>
      <c r="O459" s="4">
        <f>'1'!O459</f>
        <v>0</v>
      </c>
      <c r="P459" s="4">
        <f>'1'!P459</f>
        <v>0.18357790522706199</v>
      </c>
      <c r="Q459" s="4">
        <f>'1'!Q459</f>
        <v>0.136545337230428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0.22947238153382749</v>
      </c>
      <c r="AE459" s="4">
        <f>'1'!AE459</f>
        <v>0.1376834289202965</v>
      </c>
      <c r="AF459" s="4">
        <f>'1'!AF459</f>
        <v>0.17068167153803498</v>
      </c>
      <c r="AG459" s="4">
        <f>'1'!AG459</f>
        <v>0.102409002922821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7.5466052152420499E-2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9.433256519052563E-2</v>
      </c>
      <c r="I460" s="5">
        <f>'1'!I460</f>
        <v>5.6599539114315374E-2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8.064340450647027E-2</v>
      </c>
      <c r="O460" s="4">
        <f>'1'!O460</f>
        <v>0</v>
      </c>
      <c r="P460" s="4">
        <f>'1'!P460</f>
        <v>0.18156749476945655</v>
      </c>
      <c r="Q460" s="4">
        <f>'1'!Q460</f>
        <v>0.13504999293196365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0.22695936846182069</v>
      </c>
      <c r="AE460" s="4">
        <f>'1'!AE460</f>
        <v>0.13617562107709241</v>
      </c>
      <c r="AF460" s="4">
        <f>'1'!AF460</f>
        <v>0.16881249116495456</v>
      </c>
      <c r="AG460" s="4">
        <f>'1'!AG460</f>
        <v>0.10128749469897275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7.6216419263990406E-2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9.5270524079988012E-2</v>
      </c>
      <c r="I461" s="5">
        <f>'1'!I461</f>
        <v>5.7162314447992801E-2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8.1445250591971941E-2</v>
      </c>
      <c r="O461" s="4">
        <f>'1'!O461</f>
        <v>0</v>
      </c>
      <c r="P461" s="4">
        <f>'1'!P461</f>
        <v>0.18337283999050999</v>
      </c>
      <c r="Q461" s="4">
        <f>'1'!Q461</f>
        <v>0.13639280960546901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0.22921604998813749</v>
      </c>
      <c r="AE461" s="4">
        <f>'1'!AE461</f>
        <v>0.13752962999288249</v>
      </c>
      <c r="AF461" s="4">
        <f>'1'!AF461</f>
        <v>0.17049101200683625</v>
      </c>
      <c r="AG461" s="4">
        <f>'1'!AG461</f>
        <v>0.10229460720410176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7.7252883459747596E-2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9.6566104324684487E-2</v>
      </c>
      <c r="I462" s="5">
        <f>'1'!I462</f>
        <v>5.7939662594810697E-2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8.2552821466702536E-2</v>
      </c>
      <c r="O462" s="4">
        <f>'1'!O462</f>
        <v>0</v>
      </c>
      <c r="P462" s="4">
        <f>'1'!P462</f>
        <v>0.18586652028879544</v>
      </c>
      <c r="Q462" s="4">
        <f>'1'!Q462</f>
        <v>0.13824761025183821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0.23233315036099431</v>
      </c>
      <c r="AE462" s="4">
        <f>'1'!AE462</f>
        <v>0.13939989021659657</v>
      </c>
      <c r="AF462" s="4">
        <f>'1'!AF462</f>
        <v>0.17280951281479776</v>
      </c>
      <c r="AG462" s="4">
        <f>'1'!AG462</f>
        <v>0.10368570768887866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7.6733100086605804E-2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9.5916375108257262E-2</v>
      </c>
      <c r="I463" s="5">
        <f>'1'!I463</f>
        <v>5.7549825064954353E-2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8.1997378328755546E-2</v>
      </c>
      <c r="O463" s="4">
        <f>'1'!O463</f>
        <v>0</v>
      </c>
      <c r="P463" s="4">
        <f>'1'!P463</f>
        <v>0.18461594785003105</v>
      </c>
      <c r="Q463" s="4">
        <f>'1'!Q463</f>
        <v>0.13731743384977635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0.23076993481253882</v>
      </c>
      <c r="AE463" s="4">
        <f>'1'!AE463</f>
        <v>0.13846196088752327</v>
      </c>
      <c r="AF463" s="4">
        <f>'1'!AF463</f>
        <v>0.17164679231222044</v>
      </c>
      <c r="AG463" s="4">
        <f>'1'!AG463</f>
        <v>0.10298807538733226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7.6578417188505804E-2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9.5723021485632248E-2</v>
      </c>
      <c r="I464" s="5">
        <f>'1'!I464</f>
        <v>5.7433812891379353E-2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8.1832083402547981E-2</v>
      </c>
      <c r="O464" s="4">
        <f>'1'!O464</f>
        <v>0</v>
      </c>
      <c r="P464" s="4">
        <f>'1'!P464</f>
        <v>0.18424378864081509</v>
      </c>
      <c r="Q464" s="4">
        <f>'1'!Q464</f>
        <v>0.13704062164482744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0.23030473580101885</v>
      </c>
      <c r="AE464" s="4">
        <f>'1'!AE464</f>
        <v>0.13818284148061133</v>
      </c>
      <c r="AF464" s="4">
        <f>'1'!AF464</f>
        <v>0.1713007770560343</v>
      </c>
      <c r="AG464" s="4">
        <f>'1'!AG464</f>
        <v>0.10278046623362058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7.5410536493580704E-2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9.426317061697588E-2</v>
      </c>
      <c r="I465" s="5">
        <f>'1'!I465</f>
        <v>5.6557902370185528E-2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8.0584080193026417E-2</v>
      </c>
      <c r="O465" s="4">
        <f>'1'!O465</f>
        <v>0</v>
      </c>
      <c r="P465" s="4">
        <f>'1'!P465</f>
        <v>0.18143392690935889</v>
      </c>
      <c r="Q465" s="4">
        <f>'1'!Q465</f>
        <v>0.13495064509117846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0.22679240863669861</v>
      </c>
      <c r="AE465" s="4">
        <f>'1'!AE465</f>
        <v>0.13607544518201917</v>
      </c>
      <c r="AF465" s="4">
        <f>'1'!AF465</f>
        <v>0.16868830636397308</v>
      </c>
      <c r="AG465" s="4">
        <f>'1'!AG465</f>
        <v>0.10121298381838384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7.5469683253600706E-2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9.4337104067000882E-2</v>
      </c>
      <c r="I466" s="5">
        <f>'1'!I466</f>
        <v>5.6602262440200529E-2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8.0647284719532003E-2</v>
      </c>
      <c r="O466" s="4">
        <f>'1'!O466</f>
        <v>0</v>
      </c>
      <c r="P466" s="4">
        <f>'1'!P466</f>
        <v>0.18157623101477138</v>
      </c>
      <c r="Q466" s="4">
        <f>'1'!Q466</f>
        <v>0.13505649095557476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0.22697028876846423</v>
      </c>
      <c r="AE466" s="4">
        <f>'1'!AE466</f>
        <v>0.13618217326107854</v>
      </c>
      <c r="AF466" s="4">
        <f>'1'!AF466</f>
        <v>0.16882061369446844</v>
      </c>
      <c r="AG466" s="4">
        <f>'1'!AG466</f>
        <v>0.10129236821668107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7.59808145308912E-2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9.4976018163614007E-2</v>
      </c>
      <c r="I467" s="5">
        <f>'1'!I467</f>
        <v>5.69856108981684E-2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8.1193482184150859E-2</v>
      </c>
      <c r="O467" s="4">
        <f>'1'!O467</f>
        <v>0</v>
      </c>
      <c r="P467" s="4">
        <f>'1'!P467</f>
        <v>0.18280598694964534</v>
      </c>
      <c r="Q467" s="4">
        <f>'1'!Q467</f>
        <v>0.13597118403168756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0.22850748368705667</v>
      </c>
      <c r="AE467" s="4">
        <f>'1'!AE467</f>
        <v>0.137104490212234</v>
      </c>
      <c r="AF467" s="4">
        <f>'1'!AF467</f>
        <v>0.16996398003960944</v>
      </c>
      <c r="AG467" s="4">
        <f>'1'!AG467</f>
        <v>0.10197838802376567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7.6241037466094105E-2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9.5301296832617635E-2</v>
      </c>
      <c r="I468" s="5">
        <f>'1'!I468</f>
        <v>5.7180778099570576E-2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8.1471557727085642E-2</v>
      </c>
      <c r="O468" s="4">
        <f>'1'!O468</f>
        <v>0</v>
      </c>
      <c r="P468" s="4">
        <f>'1'!P468</f>
        <v>0.18343207013643931</v>
      </c>
      <c r="Q468" s="4">
        <f>'1'!Q468</f>
        <v>0.13643686501747582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0.22929008767054915</v>
      </c>
      <c r="AE468" s="4">
        <f>'1'!AE468</f>
        <v>0.13757405260232947</v>
      </c>
      <c r="AF468" s="4">
        <f>'1'!AF468</f>
        <v>0.17054608127184478</v>
      </c>
      <c r="AG468" s="4">
        <f>'1'!AG468</f>
        <v>0.10232764876310686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7.6486234357173694E-2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9.5607792946467124E-2</v>
      </c>
      <c r="I469" s="5">
        <f>'1'!I469</f>
        <v>5.736467576788027E-2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8.1733576363374222E-2</v>
      </c>
      <c r="O469" s="4">
        <f>'1'!O469</f>
        <v>0</v>
      </c>
      <c r="P469" s="4">
        <f>'1'!P469</f>
        <v>0.18402200142300856</v>
      </c>
      <c r="Q469" s="4">
        <f>'1'!Q469</f>
        <v>0.13687565620189285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0.23002750177876069</v>
      </c>
      <c r="AE469" s="4">
        <f>'1'!AE469</f>
        <v>0.13801650106725644</v>
      </c>
      <c r="AF469" s="4">
        <f>'1'!AF469</f>
        <v>0.17109457025236607</v>
      </c>
      <c r="AG469" s="4">
        <f>'1'!AG469</f>
        <v>0.10265674215141964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7.6885713778651193E-2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9.6107142223313985E-2</v>
      </c>
      <c r="I470" s="5">
        <f>'1'!I470</f>
        <v>5.7664285333988395E-2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8.2160462090921677E-2</v>
      </c>
      <c r="O470" s="4">
        <f>'1'!O470</f>
        <v>0</v>
      </c>
      <c r="P470" s="4">
        <f>'1'!P470</f>
        <v>0.18498312865440428</v>
      </c>
      <c r="Q470" s="4">
        <f>'1'!Q470</f>
        <v>0.13759054311472668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0.23122891081800534</v>
      </c>
      <c r="AE470" s="4">
        <f>'1'!AE470</f>
        <v>0.13873734649080322</v>
      </c>
      <c r="AF470" s="4">
        <f>'1'!AF470</f>
        <v>0.17198817889340834</v>
      </c>
      <c r="AG470" s="4">
        <f>'1'!AG470</f>
        <v>0.10319290733604501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7.5787251962092406E-2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9.4734064952615507E-2</v>
      </c>
      <c r="I471" s="5">
        <f>'1'!I471</f>
        <v>5.6840438971569304E-2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8.0986640245454697E-2</v>
      </c>
      <c r="O471" s="4">
        <f>'1'!O471</f>
        <v>0</v>
      </c>
      <c r="P471" s="4">
        <f>'1'!P471</f>
        <v>0.18234028522422641</v>
      </c>
      <c r="Q471" s="4">
        <f>'1'!Q471</f>
        <v>0.1356247948566533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0.22792535653028301</v>
      </c>
      <c r="AE471" s="4">
        <f>'1'!AE471</f>
        <v>0.1367552139181698</v>
      </c>
      <c r="AF471" s="4">
        <f>'1'!AF471</f>
        <v>0.16953099357081663</v>
      </c>
      <c r="AG471" s="4">
        <f>'1'!AG471</f>
        <v>0.10171859614248997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7.5173357767999202E-2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9.3966697209999006E-2</v>
      </c>
      <c r="I472" s="5">
        <f>'1'!I472</f>
        <v>5.6380018325999398E-2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8.0330629808888554E-2</v>
      </c>
      <c r="O472" s="4">
        <f>'1'!O472</f>
        <v>0</v>
      </c>
      <c r="P472" s="4">
        <f>'1'!P472</f>
        <v>0.18086328692239537</v>
      </c>
      <c r="Q472" s="4">
        <f>'1'!Q472</f>
        <v>0.13452620278500479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0.22607910865299422</v>
      </c>
      <c r="AE472" s="4">
        <f>'1'!AE472</f>
        <v>0.13564746519179652</v>
      </c>
      <c r="AF472" s="4">
        <f>'1'!AF472</f>
        <v>0.168157753481256</v>
      </c>
      <c r="AG472" s="4">
        <f>'1'!AG472</f>
        <v>0.10089465208875359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7.4705117649230393E-2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9.3381397061537988E-2</v>
      </c>
      <c r="I473" s="5">
        <f>'1'!I473</f>
        <v>5.6028838236922798E-2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7.9830266052907731E-2</v>
      </c>
      <c r="O473" s="4">
        <f>'1'!O473</f>
        <v>0</v>
      </c>
      <c r="P473" s="4">
        <f>'1'!P473</f>
        <v>0.17973672494001297</v>
      </c>
      <c r="Q473" s="4">
        <f>'1'!Q473</f>
        <v>0.13368826542209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0.22467090617501623</v>
      </c>
      <c r="AE473" s="4">
        <f>'1'!AE473</f>
        <v>0.13480254370500971</v>
      </c>
      <c r="AF473" s="4">
        <f>'1'!AF473</f>
        <v>0.1671103317776125</v>
      </c>
      <c r="AG473" s="4">
        <f>'1'!AG473</f>
        <v>0.1002661990665675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7.5421073182900603E-2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9.427634147862575E-2</v>
      </c>
      <c r="I474" s="5">
        <f>'1'!I474</f>
        <v>5.6565804887175455E-2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8.0595339752454101E-2</v>
      </c>
      <c r="O474" s="4">
        <f>'1'!O474</f>
        <v>0</v>
      </c>
      <c r="P474" s="4">
        <f>'1'!P474</f>
        <v>0.1814592776495714</v>
      </c>
      <c r="Q474" s="4">
        <f>'1'!Q474</f>
        <v>0.13496950098435945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0.22682409706196424</v>
      </c>
      <c r="AE474" s="4">
        <f>'1'!AE474</f>
        <v>0.13609445823717856</v>
      </c>
      <c r="AF474" s="4">
        <f>'1'!AF474</f>
        <v>0.16871187623044931</v>
      </c>
      <c r="AG474" s="4">
        <f>'1'!AG474</f>
        <v>0.10122712573826959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7.7085154276208295E-2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9.6356442845260376E-2</v>
      </c>
      <c r="I475" s="5">
        <f>'1'!I475</f>
        <v>5.7813865707156221E-2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8.2373585213978195E-2</v>
      </c>
      <c r="O475" s="4">
        <f>'1'!O475</f>
        <v>0</v>
      </c>
      <c r="P475" s="4">
        <f>'1'!P475</f>
        <v>0.18546297237835951</v>
      </c>
      <c r="Q475" s="4">
        <f>'1'!Q475</f>
        <v>0.13794745111530732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0.23182871547294939</v>
      </c>
      <c r="AE475" s="4">
        <f>'1'!AE475</f>
        <v>0.13909722928376964</v>
      </c>
      <c r="AF475" s="4">
        <f>'1'!AF475</f>
        <v>0.17243431389413416</v>
      </c>
      <c r="AG475" s="4">
        <f>'1'!AG475</f>
        <v>0.10346058833648049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7.6739869835444494E-2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9.592483729430562E-2</v>
      </c>
      <c r="I476" s="5">
        <f>'1'!I476</f>
        <v>5.7554902376583367E-2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8.2004612516558342E-2</v>
      </c>
      <c r="O476" s="4">
        <f>'1'!O476</f>
        <v>0</v>
      </c>
      <c r="P476" s="4">
        <f>'1'!P476</f>
        <v>0.18463223552245861</v>
      </c>
      <c r="Q476" s="4">
        <f>'1'!Q476</f>
        <v>0.13732954862863042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0.23079029440307325</v>
      </c>
      <c r="AE476" s="4">
        <f>'1'!AE476</f>
        <v>0.13847417664184397</v>
      </c>
      <c r="AF476" s="4">
        <f>'1'!AF476</f>
        <v>0.17166193578578803</v>
      </c>
      <c r="AG476" s="4">
        <f>'1'!AG476</f>
        <v>0.10299716147147281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7.5360244928164899E-2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9.4200306160206124E-2</v>
      </c>
      <c r="I477" s="5">
        <f>'1'!I477</f>
        <v>5.6520183696123674E-2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8.0530338372202137E-2</v>
      </c>
      <c r="O477" s="4">
        <f>'1'!O477</f>
        <v>0</v>
      </c>
      <c r="P477" s="4">
        <f>'1'!P477</f>
        <v>0.18131292795313764</v>
      </c>
      <c r="Q477" s="4">
        <f>'1'!Q477</f>
        <v>0.13486064600734901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0.22664115994142203</v>
      </c>
      <c r="AE477" s="4">
        <f>'1'!AE477</f>
        <v>0.13598469596485324</v>
      </c>
      <c r="AF477" s="4">
        <f>'1'!AF477</f>
        <v>0.16857580750918627</v>
      </c>
      <c r="AG477" s="4">
        <f>'1'!AG477</f>
        <v>0.10114548450551175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7.5328605949167807E-2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9.4160757436459755E-2</v>
      </c>
      <c r="I478" s="5">
        <f>'1'!I478</f>
        <v>5.6496454461875859E-2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8.0496528799438472E-2</v>
      </c>
      <c r="O478" s="4">
        <f>'1'!O478</f>
        <v>0</v>
      </c>
      <c r="P478" s="4">
        <f>'1'!P478</f>
        <v>0.18123680617401022</v>
      </c>
      <c r="Q478" s="4">
        <f>'1'!Q478</f>
        <v>0.13480402659016655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0.22654600771751277</v>
      </c>
      <c r="AE478" s="4">
        <f>'1'!AE478</f>
        <v>0.13592760463050768</v>
      </c>
      <c r="AF478" s="4">
        <f>'1'!AF478</f>
        <v>0.16850503323770818</v>
      </c>
      <c r="AG478" s="4">
        <f>'1'!AG478</f>
        <v>0.10110301994262491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7.6669609234529507E-2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9.5837011543161876E-2</v>
      </c>
      <c r="I479" s="5">
        <f>'1'!I479</f>
        <v>5.750220692589713E-2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8.1929531683536741E-2</v>
      </c>
      <c r="O479" s="4">
        <f>'1'!O479</f>
        <v>0</v>
      </c>
      <c r="P479" s="4">
        <f>'1'!P479</f>
        <v>0.18446319207941</v>
      </c>
      <c r="Q479" s="4">
        <f>'1'!Q479</f>
        <v>0.13720381403159865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0.2305789900992625</v>
      </c>
      <c r="AE479" s="4">
        <f>'1'!AE479</f>
        <v>0.13834739405955751</v>
      </c>
      <c r="AF479" s="4">
        <f>'1'!AF479</f>
        <v>0.17150476753949831</v>
      </c>
      <c r="AG479" s="4">
        <f>'1'!AG479</f>
        <v>0.10290286052369899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7.7002617681995594E-2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9.6253272102494486E-2</v>
      </c>
      <c r="I480" s="5">
        <f>'1'!I480</f>
        <v>5.7751963261496696E-2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8.2285386192513035E-2</v>
      </c>
      <c r="O480" s="4">
        <f>'1'!O480</f>
        <v>0</v>
      </c>
      <c r="P480" s="4">
        <f>'1'!P480</f>
        <v>0.1852643935179239</v>
      </c>
      <c r="Q480" s="4">
        <f>'1'!Q480</f>
        <v>0.1377997480601304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0.23158049189740487</v>
      </c>
      <c r="AE480" s="4">
        <f>'1'!AE480</f>
        <v>0.13894829513844292</v>
      </c>
      <c r="AF480" s="4">
        <f>'1'!AF480</f>
        <v>0.172249685075163</v>
      </c>
      <c r="AG480" s="4">
        <f>'1'!AG480</f>
        <v>0.1033498110450978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7.5845496133441895E-2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9.4806870166802365E-2</v>
      </c>
      <c r="I481" s="5">
        <f>'1'!I481</f>
        <v>5.6884122100081425E-2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8.1048880261148024E-2</v>
      </c>
      <c r="O481" s="4">
        <f>'1'!O481</f>
        <v>0</v>
      </c>
      <c r="P481" s="4">
        <f>'1'!P481</f>
        <v>0.18248041774706583</v>
      </c>
      <c r="Q481" s="4">
        <f>'1'!Q481</f>
        <v>0.13572902549685148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0.22810052218383228</v>
      </c>
      <c r="AE481" s="4">
        <f>'1'!AE481</f>
        <v>0.13686031331029938</v>
      </c>
      <c r="AF481" s="4">
        <f>'1'!AF481</f>
        <v>0.16966128187106436</v>
      </c>
      <c r="AG481" s="4">
        <f>'1'!AG481</f>
        <v>0.1017967691226386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7.5242099629061004E-2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9.4052624536326263E-2</v>
      </c>
      <c r="I482" s="5">
        <f>'1'!I482</f>
        <v>5.6431574721795753E-2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8.0404087708831937E-2</v>
      </c>
      <c r="O482" s="4">
        <f>'1'!O482</f>
        <v>0</v>
      </c>
      <c r="P482" s="4">
        <f>'1'!P482</f>
        <v>0.18102867635436901</v>
      </c>
      <c r="Q482" s="4">
        <f>'1'!Q482</f>
        <v>0.1346492195267813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0.22628584544296126</v>
      </c>
      <c r="AE482" s="4">
        <f>'1'!AE482</f>
        <v>0.13577150726577675</v>
      </c>
      <c r="AF482" s="4">
        <f>'1'!AF482</f>
        <v>0.16831152440847663</v>
      </c>
      <c r="AG482" s="4">
        <f>'1'!AG482</f>
        <v>0.10098691464508597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7.5054068256635603E-2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9.3817585320794511E-2</v>
      </c>
      <c r="I483" s="5">
        <f>'1'!I483</f>
        <v>5.6290551192476702E-2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8.0203156434518266E-2</v>
      </c>
      <c r="O483" s="4">
        <f>'1'!O483</f>
        <v>0</v>
      </c>
      <c r="P483" s="4">
        <f>'1'!P483</f>
        <v>0.18057628240695026</v>
      </c>
      <c r="Q483" s="4">
        <f>'1'!Q483</f>
        <v>0.13431272868364366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0.22572035300868781</v>
      </c>
      <c r="AE483" s="4">
        <f>'1'!AE483</f>
        <v>0.1354322118052127</v>
      </c>
      <c r="AF483" s="4">
        <f>'1'!AF483</f>
        <v>0.16789091085455457</v>
      </c>
      <c r="AG483" s="4">
        <f>'1'!AG483</f>
        <v>0.10073454651273275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7.5991683066328197E-2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9.4989603832910247E-2</v>
      </c>
      <c r="I484" s="5">
        <f>'1'!I484</f>
        <v>5.6993762299746148E-2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8.120509635601543E-2</v>
      </c>
      <c r="O484" s="4">
        <f>'1'!O484</f>
        <v>0</v>
      </c>
      <c r="P484" s="4">
        <f>'1'!P484</f>
        <v>0.18283213609478843</v>
      </c>
      <c r="Q484" s="4">
        <f>'1'!Q484</f>
        <v>0.13599063377885312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0.22854017011848554</v>
      </c>
      <c r="AE484" s="4">
        <f>'1'!AE484</f>
        <v>0.13712410207109132</v>
      </c>
      <c r="AF484" s="4">
        <f>'1'!AF484</f>
        <v>0.1699882922235664</v>
      </c>
      <c r="AG484" s="4">
        <f>'1'!AG484</f>
        <v>0.10199297533413984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7.67650709558301E-2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9.5956338694787618E-2</v>
      </c>
      <c r="I485" s="5">
        <f>'1'!I485</f>
        <v>5.7573803216872575E-2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8.203154256109238E-2</v>
      </c>
      <c r="O485" s="4">
        <f>'1'!O485</f>
        <v>0</v>
      </c>
      <c r="P485" s="4">
        <f>'1'!P485</f>
        <v>0.18469286814021574</v>
      </c>
      <c r="Q485" s="4">
        <f>'1'!Q485</f>
        <v>0.13737464719988043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0.23086608517526969</v>
      </c>
      <c r="AE485" s="4">
        <f>'1'!AE485</f>
        <v>0.13851965110516179</v>
      </c>
      <c r="AF485" s="4">
        <f>'1'!AF485</f>
        <v>0.17171830899985055</v>
      </c>
      <c r="AG485" s="4">
        <f>'1'!AG485</f>
        <v>0.10303098539991032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7.6260902840102299E-2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9.532612855012787E-2</v>
      </c>
      <c r="I486" s="5">
        <f>'1'!I486</f>
        <v>5.7195677130076727E-2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8.1492785966090109E-2</v>
      </c>
      <c r="O486" s="4">
        <f>'1'!O486</f>
        <v>0</v>
      </c>
      <c r="P486" s="4">
        <f>'1'!P486</f>
        <v>0.18347986521897577</v>
      </c>
      <c r="Q486" s="4">
        <f>'1'!Q486</f>
        <v>0.13647241502364255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0.22934983152371971</v>
      </c>
      <c r="AE486" s="4">
        <f>'1'!AE486</f>
        <v>0.13760989891423184</v>
      </c>
      <c r="AF486" s="4">
        <f>'1'!AF486</f>
        <v>0.17059051877955317</v>
      </c>
      <c r="AG486" s="4">
        <f>'1'!AG486</f>
        <v>0.10235431126773191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7.6302289835331993E-2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9.5377862294164992E-2</v>
      </c>
      <c r="I487" s="5">
        <f>'1'!I487</f>
        <v>5.7226717376498995E-2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8.1537012318236818E-2</v>
      </c>
      <c r="O487" s="4">
        <f>'1'!O487</f>
        <v>0</v>
      </c>
      <c r="P487" s="4">
        <f>'1'!P487</f>
        <v>0.18357944023085945</v>
      </c>
      <c r="Q487" s="4">
        <f>'1'!Q487</f>
        <v>0.13654647896701613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0.22947430028857432</v>
      </c>
      <c r="AE487" s="4">
        <f>'1'!AE487</f>
        <v>0.13768458017314458</v>
      </c>
      <c r="AF487" s="4">
        <f>'1'!AF487</f>
        <v>0.17068309870877016</v>
      </c>
      <c r="AG487" s="4">
        <f>'1'!AG487</f>
        <v>0.10240985922526211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7.6023159410578897E-2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9.5028949263223625E-2</v>
      </c>
      <c r="I488" s="5">
        <f>'1'!I488</f>
        <v>5.7017369557934169E-2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8.1238732136467637E-2</v>
      </c>
      <c r="O488" s="4">
        <f>'1'!O488</f>
        <v>0</v>
      </c>
      <c r="P488" s="4">
        <f>'1'!P488</f>
        <v>0.18290786658296287</v>
      </c>
      <c r="Q488" s="4">
        <f>'1'!Q488</f>
        <v>0.1360469621536301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0.22863483322870359</v>
      </c>
      <c r="AE488" s="4">
        <f>'1'!AE488</f>
        <v>0.13718089993722216</v>
      </c>
      <c r="AF488" s="4">
        <f>'1'!AF488</f>
        <v>0.17005870269203763</v>
      </c>
      <c r="AG488" s="4">
        <f>'1'!AG488</f>
        <v>0.10203522161522258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7.6227973779644007E-2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9.5284967224555012E-2</v>
      </c>
      <c r="I489" s="5">
        <f>'1'!I489</f>
        <v>5.7170980334733001E-2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8.145759780576084E-2</v>
      </c>
      <c r="O489" s="4">
        <f>'1'!O489</f>
        <v>0</v>
      </c>
      <c r="P489" s="4">
        <f>'1'!P489</f>
        <v>0.18340063956926975</v>
      </c>
      <c r="Q489" s="4">
        <f>'1'!Q489</f>
        <v>0.13641348694597968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0.22925079946158719</v>
      </c>
      <c r="AE489" s="4">
        <f>'1'!AE489</f>
        <v>0.1375504796769523</v>
      </c>
      <c r="AF489" s="4">
        <f>'1'!AF489</f>
        <v>0.1705168586824746</v>
      </c>
      <c r="AG489" s="4">
        <f>'1'!AG489</f>
        <v>0.10231011520948477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7.6589961903672094E-2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9.573745237959011E-2</v>
      </c>
      <c r="I490" s="5">
        <f>'1'!I490</f>
        <v>5.744247142775407E-2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8.1844420143486626E-2</v>
      </c>
      <c r="O490" s="4">
        <f>'1'!O490</f>
        <v>0</v>
      </c>
      <c r="P490" s="4">
        <f>'1'!P490</f>
        <v>0.18427156464009931</v>
      </c>
      <c r="Q490" s="4">
        <f>'1'!Q490</f>
        <v>0.13706128144691249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0.23033945580012413</v>
      </c>
      <c r="AE490" s="4">
        <f>'1'!AE490</f>
        <v>0.13820367348007448</v>
      </c>
      <c r="AF490" s="4">
        <f>'1'!AF490</f>
        <v>0.17132660180864062</v>
      </c>
      <c r="AG490" s="4">
        <f>'1'!AG490</f>
        <v>0.10279596108518436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7.6020839554116995E-2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9.502604944264624E-2</v>
      </c>
      <c r="I491" s="5">
        <f>'1'!I491</f>
        <v>5.701562966558775E-2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8.123625312613493E-2</v>
      </c>
      <c r="O491" s="4">
        <f>'1'!O491</f>
        <v>0</v>
      </c>
      <c r="P491" s="4">
        <f>'1'!P491</f>
        <v>0.18290228512595011</v>
      </c>
      <c r="Q491" s="4">
        <f>'1'!Q491</f>
        <v>0.13604281066312746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0.22862785640743763</v>
      </c>
      <c r="AE491" s="4">
        <f>'1'!AE491</f>
        <v>0.13717671384446259</v>
      </c>
      <c r="AF491" s="4">
        <f>'1'!AF491</f>
        <v>0.17005351332890933</v>
      </c>
      <c r="AG491" s="4">
        <f>'1'!AG491</f>
        <v>0.10203210799734559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7.60690615522948E-2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9.5086326940368504E-2</v>
      </c>
      <c r="I492" s="5">
        <f>'1'!I492</f>
        <v>5.7051796164221097E-2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8.1287783396955374E-2</v>
      </c>
      <c r="O492" s="4">
        <f>'1'!O492</f>
        <v>0</v>
      </c>
      <c r="P492" s="4">
        <f>'1'!P492</f>
        <v>0.18301830480833969</v>
      </c>
      <c r="Q492" s="4">
        <f>'1'!Q492</f>
        <v>0.13612910616060392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0.22877288101042462</v>
      </c>
      <c r="AE492" s="4">
        <f>'1'!AE492</f>
        <v>0.13726372860625477</v>
      </c>
      <c r="AF492" s="4">
        <f>'1'!AF492</f>
        <v>0.1701613827007549</v>
      </c>
      <c r="AG492" s="4">
        <f>'1'!AG492</f>
        <v>0.10209682962045294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7.6400647149879805E-2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9.550080893734976E-2</v>
      </c>
      <c r="I493" s="5">
        <f>'1'!I493</f>
        <v>5.730048536240985E-2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8.1642117441361975E-2</v>
      </c>
      <c r="O493" s="4">
        <f>'1'!O493</f>
        <v>0</v>
      </c>
      <c r="P493" s="4">
        <f>'1'!P493</f>
        <v>0.18381608294218915</v>
      </c>
      <c r="Q493" s="4">
        <f>'1'!Q493</f>
        <v>0.13672249393342328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0.22977010367773643</v>
      </c>
      <c r="AE493" s="4">
        <f>'1'!AE493</f>
        <v>0.13786206220664188</v>
      </c>
      <c r="AF493" s="4">
        <f>'1'!AF493</f>
        <v>0.1709031174167791</v>
      </c>
      <c r="AG493" s="4">
        <f>'1'!AG493</f>
        <v>0.10254187045006746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7.8250180185488905E-2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9.7812725231861131E-2</v>
      </c>
      <c r="I494" s="5">
        <f>'1'!I494</f>
        <v>5.8687635139116678E-2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8.3618537785140626E-2</v>
      </c>
      <c r="O494" s="4">
        <f>'1'!O494</f>
        <v>0</v>
      </c>
      <c r="P494" s="4">
        <f>'1'!P494</f>
        <v>0.18826596564031464</v>
      </c>
      <c r="Q494" s="4">
        <f>'1'!Q494</f>
        <v>0.14003231889792464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0.2353324570503933</v>
      </c>
      <c r="AE494" s="4">
        <f>'1'!AE494</f>
        <v>0.14119947423023599</v>
      </c>
      <c r="AF494" s="4">
        <f>'1'!AF494</f>
        <v>0.17504039862240581</v>
      </c>
      <c r="AG494" s="4">
        <f>'1'!AG494</f>
        <v>0.10502423917344347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7.8760140209462398E-2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9.8450175261828005E-2</v>
      </c>
      <c r="I495" s="5">
        <f>'1'!I495</f>
        <v>5.9070105157096799E-2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8.416348364254897E-2</v>
      </c>
      <c r="O495" s="4">
        <f>'1'!O495</f>
        <v>0</v>
      </c>
      <c r="P495" s="4">
        <f>'1'!P495</f>
        <v>0.18949290359909945</v>
      </c>
      <c r="Q495" s="4">
        <f>'1'!Q495</f>
        <v>0.14094491596202052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0.23686612949887431</v>
      </c>
      <c r="AE495" s="4">
        <f>'1'!AE495</f>
        <v>0.1421196776993246</v>
      </c>
      <c r="AF495" s="4">
        <f>'1'!AF495</f>
        <v>0.17618114495252565</v>
      </c>
      <c r="AG495" s="4">
        <f>'1'!AG495</f>
        <v>0.10570868697151539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7.8357922623463194E-2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9.7947403279328993E-2</v>
      </c>
      <c r="I496" s="5">
        <f>'1'!I496</f>
        <v>5.8768441967597396E-2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8.3733671898563247E-2</v>
      </c>
      <c r="O496" s="4">
        <f>'1'!O496</f>
        <v>0</v>
      </c>
      <c r="P496" s="4">
        <f>'1'!P496</f>
        <v>0.18852518848271052</v>
      </c>
      <c r="Q496" s="4">
        <f>'1'!Q496</f>
        <v>0.1402251289770515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0.23565648560338814</v>
      </c>
      <c r="AE496" s="4">
        <f>'1'!AE496</f>
        <v>0.1413938913620329</v>
      </c>
      <c r="AF496" s="4">
        <f>'1'!AF496</f>
        <v>0.17528141122131438</v>
      </c>
      <c r="AG496" s="4">
        <f>'1'!AG496</f>
        <v>0.10516884673278862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7.8313891266022298E-2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9.7892364082527869E-2</v>
      </c>
      <c r="I497" s="5">
        <f>'1'!I497</f>
        <v>5.8735418449516727E-2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8.3686619767601056E-2</v>
      </c>
      <c r="O497" s="4">
        <f>'1'!O497</f>
        <v>0</v>
      </c>
      <c r="P497" s="4">
        <f>'1'!P497</f>
        <v>0.18841925126943618</v>
      </c>
      <c r="Q497" s="4">
        <f>'1'!Q497</f>
        <v>0.14014633282511862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0.23552406408679522</v>
      </c>
      <c r="AE497" s="4">
        <f>'1'!AE497</f>
        <v>0.14131443845207714</v>
      </c>
      <c r="AF497" s="4">
        <f>'1'!AF497</f>
        <v>0.17518291603139829</v>
      </c>
      <c r="AG497" s="4">
        <f>'1'!AG497</f>
        <v>0.10510974961883897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7.7382623542347095E-2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9.6728279427933869E-2</v>
      </c>
      <c r="I498" s="5">
        <f>'1'!I498</f>
        <v>5.8036967656760322E-2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8.2691462374280988E-2</v>
      </c>
      <c r="O498" s="4">
        <f>'1'!O498</f>
        <v>0</v>
      </c>
      <c r="P498" s="4">
        <f>'1'!P498</f>
        <v>0.18617866834870977</v>
      </c>
      <c r="Q498" s="4">
        <f>'1'!Q498</f>
        <v>0.13847978613408346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0.23272333543588722</v>
      </c>
      <c r="AE498" s="4">
        <f>'1'!AE498</f>
        <v>0.13963400126153233</v>
      </c>
      <c r="AF498" s="4">
        <f>'1'!AF498</f>
        <v>0.17309973266760431</v>
      </c>
      <c r="AG498" s="4">
        <f>'1'!AG498</f>
        <v>0.1038598396005626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7.8611757858614698E-2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9.8264697323268368E-2</v>
      </c>
      <c r="I499" s="5">
        <f>'1'!I499</f>
        <v>5.8958818393961027E-2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8.4004921512959047E-2</v>
      </c>
      <c r="O499" s="4">
        <f>'1'!O499</f>
        <v>0</v>
      </c>
      <c r="P499" s="4">
        <f>'1'!P499</f>
        <v>0.18913590318708631</v>
      </c>
      <c r="Q499" s="4">
        <f>'1'!Q499</f>
        <v>0.14067937887797194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0.23641987898385788</v>
      </c>
      <c r="AE499" s="4">
        <f>'1'!AE499</f>
        <v>0.14185192739031474</v>
      </c>
      <c r="AF499" s="4">
        <f>'1'!AF499</f>
        <v>0.17584922359746491</v>
      </c>
      <c r="AG499" s="4">
        <f>'1'!AG499</f>
        <v>0.10550953415847895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7.90686568538463E-2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9.8835821067307872E-2</v>
      </c>
      <c r="I500" s="5">
        <f>'1'!I500</f>
        <v>5.9301492640384729E-2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8.4493166087044408E-2</v>
      </c>
      <c r="O500" s="4">
        <f>'1'!O500</f>
        <v>0</v>
      </c>
      <c r="P500" s="4">
        <f>'1'!P500</f>
        <v>0.19023517900132039</v>
      </c>
      <c r="Q500" s="4">
        <f>'1'!Q500</f>
        <v>0.14149702077544427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0.23779397375165048</v>
      </c>
      <c r="AE500" s="4">
        <f>'1'!AE500</f>
        <v>0.1426763842509903</v>
      </c>
      <c r="AF500" s="4">
        <f>'1'!AF500</f>
        <v>0.17687127596930532</v>
      </c>
      <c r="AG500" s="4">
        <f>'1'!AG500</f>
        <v>0.10612276558158321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7.8548689973779007E-2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9.8185862467223758E-2</v>
      </c>
      <c r="I501" s="5">
        <f>'1'!I501</f>
        <v>5.8911517480334255E-2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8.3937526852669947E-2</v>
      </c>
      <c r="O501" s="4">
        <f>'1'!O501</f>
        <v>0</v>
      </c>
      <c r="P501" s="4">
        <f>'1'!P501</f>
        <v>0.18898416505419846</v>
      </c>
      <c r="Q501" s="4">
        <f>'1'!Q501</f>
        <v>0.14056651597924644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0.23623020631774808</v>
      </c>
      <c r="AE501" s="4">
        <f>'1'!AE501</f>
        <v>0.14173812379064885</v>
      </c>
      <c r="AF501" s="4">
        <f>'1'!AF501</f>
        <v>0.17570814497405804</v>
      </c>
      <c r="AG501" s="4">
        <f>'1'!AG501</f>
        <v>0.10542488698443483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7.7571925146375995E-2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9.6964906432969997E-2</v>
      </c>
      <c r="I502" s="5">
        <f>'1'!I502</f>
        <v>5.8178943859781992E-2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8.2893751024502055E-2</v>
      </c>
      <c r="O502" s="4">
        <f>'1'!O502</f>
        <v>0</v>
      </c>
      <c r="P502" s="4">
        <f>'1'!P502</f>
        <v>0.18663411840895605</v>
      </c>
      <c r="Q502" s="4">
        <f>'1'!Q502</f>
        <v>0.13881855011546251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0.23329264801119506</v>
      </c>
      <c r="AE502" s="4">
        <f>'1'!AE502</f>
        <v>0.13997558880671704</v>
      </c>
      <c r="AF502" s="4">
        <f>'1'!AF502</f>
        <v>0.17352318764432814</v>
      </c>
      <c r="AG502" s="4">
        <f>'1'!AG502</f>
        <v>0.10411391258659689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7.8439140718639305E-2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9.8048925898299139E-2</v>
      </c>
      <c r="I503" s="5">
        <f>'1'!I503</f>
        <v>5.8829355538979479E-2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8.3820461965298201E-2</v>
      </c>
      <c r="O503" s="4">
        <f>'1'!O503</f>
        <v>0</v>
      </c>
      <c r="P503" s="4">
        <f>'1'!P503</f>
        <v>0.18872059510132214</v>
      </c>
      <c r="Q503" s="4">
        <f>'1'!Q503</f>
        <v>0.14037047251718168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0.23590074387665266</v>
      </c>
      <c r="AE503" s="4">
        <f>'1'!AE503</f>
        <v>0.14154044632599161</v>
      </c>
      <c r="AF503" s="4">
        <f>'1'!AF503</f>
        <v>0.17546309064647711</v>
      </c>
      <c r="AG503" s="4">
        <f>'1'!AG503</f>
        <v>0.10527785438788625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7.9235426195930006E-2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9.9044282744912504E-2</v>
      </c>
      <c r="I504" s="5">
        <f>'1'!I504</f>
        <v>5.9426569646947508E-2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8.4671376648341179E-2</v>
      </c>
      <c r="O504" s="4">
        <f>'1'!O504</f>
        <v>0</v>
      </c>
      <c r="P504" s="4">
        <f>'1'!P504</f>
        <v>0.19063641758188549</v>
      </c>
      <c r="Q504" s="4">
        <f>'1'!Q504</f>
        <v>0.14179546223126846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0.23829552197735687</v>
      </c>
      <c r="AE504" s="4">
        <f>'1'!AE504</f>
        <v>0.1429773131864141</v>
      </c>
      <c r="AF504" s="4">
        <f>'1'!AF504</f>
        <v>0.17724432778908558</v>
      </c>
      <c r="AG504" s="4">
        <f>'1'!AG504</f>
        <v>0.10634659667345134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7.8352611912861095E-2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9.7940764891076365E-2</v>
      </c>
      <c r="I505" s="5">
        <f>'1'!I505</f>
        <v>5.8764458934645825E-2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8.3727996846389624E-2</v>
      </c>
      <c r="O505" s="4">
        <f>'1'!O505</f>
        <v>0</v>
      </c>
      <c r="P505" s="4">
        <f>'1'!P505</f>
        <v>0.18851241118229572</v>
      </c>
      <c r="Q505" s="4">
        <f>'1'!Q505</f>
        <v>0.14021562521464681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0.23564051397786967</v>
      </c>
      <c r="AE505" s="4">
        <f>'1'!AE505</f>
        <v>0.14138430838672178</v>
      </c>
      <c r="AF505" s="4">
        <f>'1'!AF505</f>
        <v>0.17526953151830851</v>
      </c>
      <c r="AG505" s="4">
        <f>'1'!AG505</f>
        <v>0.10516171891098511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7.9535540006045097E-2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9.9419425007556378E-2</v>
      </c>
      <c r="I506" s="5">
        <f>'1'!I506</f>
        <v>5.9651655004533823E-2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8.4992079781694541E-2</v>
      </c>
      <c r="O506" s="4">
        <f>'1'!O506</f>
        <v>0</v>
      </c>
      <c r="P506" s="4">
        <f>'1'!P506</f>
        <v>0.19135847619094401</v>
      </c>
      <c r="Q506" s="4">
        <f>'1'!Q506</f>
        <v>0.14233252978388095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0.23919809523868002</v>
      </c>
      <c r="AE506" s="4">
        <f>'1'!AE506</f>
        <v>0.143518857143208</v>
      </c>
      <c r="AF506" s="4">
        <f>'1'!AF506</f>
        <v>0.17791566222985117</v>
      </c>
      <c r="AG506" s="4">
        <f>'1'!AG506</f>
        <v>0.10674939733791071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7.9343646892227906E-2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9.917955861528488E-2</v>
      </c>
      <c r="I507" s="5">
        <f>'1'!I507</f>
        <v>5.9507735169170933E-2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8.4787021831024073E-2</v>
      </c>
      <c r="O507" s="4">
        <f>'1'!O507</f>
        <v>0</v>
      </c>
      <c r="P507" s="4">
        <f>'1'!P507</f>
        <v>0.19089679108955659</v>
      </c>
      <c r="Q507" s="4">
        <f>'1'!Q507</f>
        <v>0.14198912817579945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0.23862098886194574</v>
      </c>
      <c r="AE507" s="4">
        <f>'1'!AE507</f>
        <v>0.14317259331716745</v>
      </c>
      <c r="AF507" s="4">
        <f>'1'!AF507</f>
        <v>0.17748641021974931</v>
      </c>
      <c r="AG507" s="4">
        <f>'1'!AG507</f>
        <v>0.10649184613184959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7.9445618923272704E-2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9.9307023654090887E-2</v>
      </c>
      <c r="I508" s="5">
        <f>'1'!I508</f>
        <v>5.9584214192454528E-2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8.4895989658455712E-2</v>
      </c>
      <c r="O508" s="4">
        <f>'1'!O508</f>
        <v>0</v>
      </c>
      <c r="P508" s="4">
        <f>'1'!P508</f>
        <v>0.19114213062548413</v>
      </c>
      <c r="Q508" s="4">
        <f>'1'!Q508</f>
        <v>0.14217161184466878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0.23892766328185516</v>
      </c>
      <c r="AE508" s="4">
        <f>'1'!AE508</f>
        <v>0.1433565979691131</v>
      </c>
      <c r="AF508" s="4">
        <f>'1'!AF508</f>
        <v>0.17771451480583597</v>
      </c>
      <c r="AG508" s="4">
        <f>'1'!AG508</f>
        <v>0.10662870888350159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8.06004909711307E-2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0.10075061371391338</v>
      </c>
      <c r="I509" s="5">
        <f>'1'!I509</f>
        <v>6.0450368228348025E-2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8.6130091762015137E-2</v>
      </c>
      <c r="O509" s="4">
        <f>'1'!O509</f>
        <v>0</v>
      </c>
      <c r="P509" s="4">
        <f>'1'!P509</f>
        <v>0.1939206942117353</v>
      </c>
      <c r="Q509" s="4">
        <f>'1'!Q509</f>
        <v>0.14423830882234476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0.24240086776466913</v>
      </c>
      <c r="AE509" s="4">
        <f>'1'!AE509</f>
        <v>0.14544052065880148</v>
      </c>
      <c r="AF509" s="4">
        <f>'1'!AF509</f>
        <v>0.18029788602793095</v>
      </c>
      <c r="AG509" s="4">
        <f>'1'!AG509</f>
        <v>0.10817873161675856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8.1578797102195302E-2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0.10197349637774412</v>
      </c>
      <c r="I510" s="5">
        <f>'1'!I510</f>
        <v>6.118409782664648E-2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8.7175514635060875E-2</v>
      </c>
      <c r="O510" s="4">
        <f>'1'!O510</f>
        <v>0</v>
      </c>
      <c r="P510" s="4">
        <f>'1'!P510</f>
        <v>0.19627444915543157</v>
      </c>
      <c r="Q510" s="4">
        <f>'1'!Q510</f>
        <v>0.14598903292036336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0.24534306144428947</v>
      </c>
      <c r="AE510" s="4">
        <f>'1'!AE510</f>
        <v>0.14720583686657368</v>
      </c>
      <c r="AF510" s="4">
        <f>'1'!AF510</f>
        <v>0.1824862911504542</v>
      </c>
      <c r="AG510" s="4">
        <f>'1'!AG510</f>
        <v>0.10949177469027252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8.1866021972186606E-2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0.10233252746523326</v>
      </c>
      <c r="I511" s="5">
        <f>'1'!I511</f>
        <v>6.1399516479139951E-2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8.7482444581896371E-2</v>
      </c>
      <c r="O511" s="4">
        <f>'1'!O511</f>
        <v>0</v>
      </c>
      <c r="P511" s="4">
        <f>'1'!P511</f>
        <v>0.19696549762812063</v>
      </c>
      <c r="Q511" s="4">
        <f>'1'!Q511</f>
        <v>0.14650303511811799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0.24620687203515079</v>
      </c>
      <c r="AE511" s="4">
        <f>'1'!AE511</f>
        <v>0.14772412322109046</v>
      </c>
      <c r="AF511" s="4">
        <f>'1'!AF511</f>
        <v>0.1831287938976475</v>
      </c>
      <c r="AG511" s="4">
        <f>'1'!AG511</f>
        <v>0.10987727633858849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8.2132363890295795E-2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0.10266545486286974</v>
      </c>
      <c r="I512" s="5">
        <f>'1'!I512</f>
        <v>6.1599272917721846E-2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8.7767058900871581E-2</v>
      </c>
      <c r="O512" s="4">
        <f>'1'!O512</f>
        <v>0</v>
      </c>
      <c r="P512" s="4">
        <f>'1'!P512</f>
        <v>0.1976063027775076</v>
      </c>
      <c r="Q512" s="4">
        <f>'1'!Q512</f>
        <v>0.14697966630700651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0.24700787847188449</v>
      </c>
      <c r="AE512" s="4">
        <f>'1'!AE512</f>
        <v>0.14820472708313071</v>
      </c>
      <c r="AF512" s="4">
        <f>'1'!AF512</f>
        <v>0.18372458288375815</v>
      </c>
      <c r="AG512" s="4">
        <f>'1'!AG512</f>
        <v>0.11023474973025488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8.2872345594627098E-2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0.10359043199328387</v>
      </c>
      <c r="I513" s="5">
        <f>'1'!I513</f>
        <v>6.2154259195970327E-2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8.8557807087741747E-2</v>
      </c>
      <c r="O513" s="4">
        <f>'1'!O513</f>
        <v>0</v>
      </c>
      <c r="P513" s="4">
        <f>'1'!P513</f>
        <v>0.19938666123536497</v>
      </c>
      <c r="Q513" s="4">
        <f>'1'!Q513</f>
        <v>0.14830389781361672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0.24923332654420621</v>
      </c>
      <c r="AE513" s="4">
        <f>'1'!AE513</f>
        <v>0.14953999592652373</v>
      </c>
      <c r="AF513" s="4">
        <f>'1'!AF513</f>
        <v>0.18537987226702091</v>
      </c>
      <c r="AG513" s="4">
        <f>'1'!AG513</f>
        <v>0.11122792336021253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8.2768265958235498E-2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0.10346033244779437</v>
      </c>
      <c r="I514" s="5">
        <f>'1'!I514</f>
        <v>6.2076199468676624E-2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8.8446587062591078E-2</v>
      </c>
      <c r="O514" s="4">
        <f>'1'!O514</f>
        <v>0</v>
      </c>
      <c r="P514" s="4">
        <f>'1'!P514</f>
        <v>0.19913625090784484</v>
      </c>
      <c r="Q514" s="4">
        <f>'1'!Q514</f>
        <v>0.14811764248743831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0.24892031363480605</v>
      </c>
      <c r="AE514" s="4">
        <f>'1'!AE514</f>
        <v>0.14935218818088364</v>
      </c>
      <c r="AF514" s="4">
        <f>'1'!AF514</f>
        <v>0.18514705310929788</v>
      </c>
      <c r="AG514" s="4">
        <f>'1'!AG514</f>
        <v>0.11108823186557873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8.3649720896139798E-2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0.10456215112017475</v>
      </c>
      <c r="I515" s="5">
        <f>'1'!I515</f>
        <v>6.2737290672104845E-2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8.9388514261433724E-2</v>
      </c>
      <c r="O515" s="4">
        <f>'1'!O515</f>
        <v>0</v>
      </c>
      <c r="P515" s="4">
        <f>'1'!P515</f>
        <v>0.20125698679189782</v>
      </c>
      <c r="Q515" s="4">
        <f>'1'!Q515</f>
        <v>0.14969504689297672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0.25157123348987226</v>
      </c>
      <c r="AE515" s="4">
        <f>'1'!AE515</f>
        <v>0.15094274009392336</v>
      </c>
      <c r="AF515" s="4">
        <f>'1'!AF515</f>
        <v>0.18711880861622091</v>
      </c>
      <c r="AG515" s="4">
        <f>'1'!AG515</f>
        <v>0.11227128516973253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8.4424232810981506E-2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0.10553029101372688</v>
      </c>
      <c r="I516" s="5">
        <f>'1'!I516</f>
        <v>6.3318174608236133E-2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9.0216161605666201E-2</v>
      </c>
      <c r="O516" s="4">
        <f>'1'!O516</f>
        <v>0</v>
      </c>
      <c r="P516" s="4">
        <f>'1'!P516</f>
        <v>0.20312042318529597</v>
      </c>
      <c r="Q516" s="4">
        <f>'1'!Q516</f>
        <v>0.15108107180937005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0.25390052898161997</v>
      </c>
      <c r="AE516" s="4">
        <f>'1'!AE516</f>
        <v>0.15234031738897197</v>
      </c>
      <c r="AF516" s="4">
        <f>'1'!AF516</f>
        <v>0.18885133976171256</v>
      </c>
      <c r="AG516" s="4">
        <f>'1'!AG516</f>
        <v>0.11331080385702755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8.3390510520472194E-2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0.10423813815059024</v>
      </c>
      <c r="I517" s="5">
        <f>'1'!I517</f>
        <v>6.2542882890354146E-2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8.9111520744732761E-2</v>
      </c>
      <c r="O517" s="4">
        <f>'1'!O517</f>
        <v>0</v>
      </c>
      <c r="P517" s="4">
        <f>'1'!P517</f>
        <v>0.20063333977200123</v>
      </c>
      <c r="Q517" s="4">
        <f>'1'!Q517</f>
        <v>0.14923117792933863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0.25079167471500152</v>
      </c>
      <c r="AE517" s="4">
        <f>'1'!AE517</f>
        <v>0.15047500482900092</v>
      </c>
      <c r="AF517" s="4">
        <f>'1'!AF517</f>
        <v>0.18653897241167328</v>
      </c>
      <c r="AG517" s="4">
        <f>'1'!AG517</f>
        <v>0.11192338344700398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8.3556281112348599E-2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0.10444535139043575</v>
      </c>
      <c r="I518" s="5">
        <f>'1'!I518</f>
        <v>6.2667210834261453E-2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8.9288664036513365E-2</v>
      </c>
      <c r="O518" s="4">
        <f>'1'!O518</f>
        <v>0</v>
      </c>
      <c r="P518" s="4">
        <f>'1'!P518</f>
        <v>0.2010321754102119</v>
      </c>
      <c r="Q518" s="4">
        <f>'1'!Q518</f>
        <v>0.14952783207544421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0.25129021926276485</v>
      </c>
      <c r="AE518" s="4">
        <f>'1'!AE518</f>
        <v>0.15077413155765892</v>
      </c>
      <c r="AF518" s="4">
        <f>'1'!AF518</f>
        <v>0.18690979009430525</v>
      </c>
      <c r="AG518" s="4">
        <f>'1'!AG518</f>
        <v>0.11214587405658316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8.2688534181397405E-2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0.10336066772674676</v>
      </c>
      <c r="I519" s="5">
        <f>'1'!I519</f>
        <v>6.2016400636048054E-2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8.8361385283139471E-2</v>
      </c>
      <c r="O519" s="4">
        <f>'1'!O519</f>
        <v>0</v>
      </c>
      <c r="P519" s="4">
        <f>'1'!P519</f>
        <v>0.19894442029578671</v>
      </c>
      <c r="Q519" s="4">
        <f>'1'!Q519</f>
        <v>0.14797495878276154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0.2486805253697334</v>
      </c>
      <c r="AE519" s="4">
        <f>'1'!AE519</f>
        <v>0.14920831522184003</v>
      </c>
      <c r="AF519" s="4">
        <f>'1'!AF519</f>
        <v>0.18496869847845193</v>
      </c>
      <c r="AG519" s="4">
        <f>'1'!AG519</f>
        <v>0.11098121908707115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8.3278048573263805E-2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0.10409756071657976</v>
      </c>
      <c r="I520" s="5">
        <f>'1'!I520</f>
        <v>6.245853642994785E-2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8.8991343339904508E-2</v>
      </c>
      <c r="O520" s="4">
        <f>'1'!O520</f>
        <v>0</v>
      </c>
      <c r="P520" s="4">
        <f>'1'!P520</f>
        <v>0.20036276202970354</v>
      </c>
      <c r="Q520" s="4">
        <f>'1'!Q520</f>
        <v>0.14902992207001617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0.25045345253712942</v>
      </c>
      <c r="AE520" s="4">
        <f>'1'!AE520</f>
        <v>0.15027207152227767</v>
      </c>
      <c r="AF520" s="4">
        <f>'1'!AF520</f>
        <v>0.18628740258752022</v>
      </c>
      <c r="AG520" s="4">
        <f>'1'!AG520</f>
        <v>0.11177244155251212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8.3581765698745605E-2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0.104477207123432</v>
      </c>
      <c r="I521" s="5">
        <f>'1'!I521</f>
        <v>6.2686324274059207E-2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8.9315896994258959E-2</v>
      </c>
      <c r="O521" s="4">
        <f>'1'!O521</f>
        <v>0</v>
      </c>
      <c r="P521" s="4">
        <f>'1'!P521</f>
        <v>0.20109349003281854</v>
      </c>
      <c r="Q521" s="4">
        <f>'1'!Q521</f>
        <v>0.14957343792224057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0.25136686254102319</v>
      </c>
      <c r="AE521" s="4">
        <f>'1'!AE521</f>
        <v>0.15082011752461391</v>
      </c>
      <c r="AF521" s="4">
        <f>'1'!AF521</f>
        <v>0.1869667974028007</v>
      </c>
      <c r="AG521" s="4">
        <f>'1'!AG521</f>
        <v>0.11218007844168043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8.4399276826296804E-2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0.105499096032871</v>
      </c>
      <c r="I522" s="5">
        <f>'1'!I522</f>
        <v>6.329945761972261E-2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9.0189493514380326E-2</v>
      </c>
      <c r="O522" s="4">
        <f>'1'!O522</f>
        <v>0</v>
      </c>
      <c r="P522" s="4">
        <f>'1'!P522</f>
        <v>0.20306038035160495</v>
      </c>
      <c r="Q522" s="4">
        <f>'1'!Q522</f>
        <v>0.1510364119198018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0.25382547543950618</v>
      </c>
      <c r="AE522" s="4">
        <f>'1'!AE522</f>
        <v>0.15229528526370373</v>
      </c>
      <c r="AF522" s="4">
        <f>'1'!AF522</f>
        <v>0.18879551489975224</v>
      </c>
      <c r="AG522" s="4">
        <f>'1'!AG522</f>
        <v>0.11327730893985136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8.4336084027404806E-2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0.105420105034256</v>
      </c>
      <c r="I523" s="5">
        <f>'1'!I523</f>
        <v>6.3252063020553612E-2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9.0121965370299706E-2</v>
      </c>
      <c r="O523" s="4">
        <f>'1'!O523</f>
        <v>0</v>
      </c>
      <c r="P523" s="4">
        <f>'1'!P523</f>
        <v>0.20290834168183172</v>
      </c>
      <c r="Q523" s="4">
        <f>'1'!Q523</f>
        <v>0.15092332548159143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0.25363542710228965</v>
      </c>
      <c r="AE523" s="4">
        <f>'1'!AE523</f>
        <v>0.1521812562613738</v>
      </c>
      <c r="AF523" s="4">
        <f>'1'!AF523</f>
        <v>0.18865415685198927</v>
      </c>
      <c r="AG523" s="4">
        <f>'1'!AG523</f>
        <v>0.11319249411119357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8.5013706546086601E-2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0.10626713318260825</v>
      </c>
      <c r="I524" s="5">
        <f>'1'!I524</f>
        <v>6.3760279909564954E-2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9.0846076216410748E-2</v>
      </c>
      <c r="O524" s="4">
        <f>'1'!O524</f>
        <v>0</v>
      </c>
      <c r="P524" s="4">
        <f>'1'!P524</f>
        <v>0.20453866710110671</v>
      </c>
      <c r="Q524" s="4">
        <f>'1'!Q524</f>
        <v>0.15213596233946874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0.25567333387638341</v>
      </c>
      <c r="AE524" s="4">
        <f>'1'!AE524</f>
        <v>0.15340400032583004</v>
      </c>
      <c r="AF524" s="4">
        <f>'1'!AF524</f>
        <v>0.19016995292433592</v>
      </c>
      <c r="AG524" s="4">
        <f>'1'!AG524</f>
        <v>0.11410197175460156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8.5640140969479195E-2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0.10705017621184899</v>
      </c>
      <c r="I525" s="5">
        <f>'1'!I525</f>
        <v>6.4230105727109396E-2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9.1515487205346469E-2</v>
      </c>
      <c r="O525" s="4">
        <f>'1'!O525</f>
        <v>0</v>
      </c>
      <c r="P525" s="4">
        <f>'1'!P525</f>
        <v>0.206045836558746</v>
      </c>
      <c r="Q525" s="4">
        <f>'1'!Q525</f>
        <v>0.15325699573181634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0.2575572956984325</v>
      </c>
      <c r="AE525" s="4">
        <f>'1'!AE525</f>
        <v>0.15453437741905951</v>
      </c>
      <c r="AF525" s="4">
        <f>'1'!AF525</f>
        <v>0.19157124466477043</v>
      </c>
      <c r="AG525" s="4">
        <f>'1'!AG525</f>
        <v>0.11494274679886225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8.5021907937056607E-2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0.10627738492132076</v>
      </c>
      <c r="I526" s="5">
        <f>'1'!I526</f>
        <v>6.3766430952792455E-2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9.0854840264226244E-2</v>
      </c>
      <c r="O526" s="4">
        <f>'1'!O526</f>
        <v>0</v>
      </c>
      <c r="P526" s="4">
        <f>'1'!P526</f>
        <v>0.20455839923190694</v>
      </c>
      <c r="Q526" s="4">
        <f>'1'!Q526</f>
        <v>0.15215063910817389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0.25569799903988366</v>
      </c>
      <c r="AE526" s="4">
        <f>'1'!AE526</f>
        <v>0.15341879942393022</v>
      </c>
      <c r="AF526" s="4">
        <f>'1'!AF526</f>
        <v>0.19018829888521738</v>
      </c>
      <c r="AG526" s="4">
        <f>'1'!AG526</f>
        <v>0.11411297933113042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8.5173239292600705E-2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0.10646654911575087</v>
      </c>
      <c r="I527" s="5">
        <f>'1'!I527</f>
        <v>6.3879929469450536E-2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9.1016553715130052E-2</v>
      </c>
      <c r="O527" s="4">
        <f>'1'!O527</f>
        <v>0</v>
      </c>
      <c r="P527" s="4">
        <f>'1'!P527</f>
        <v>0.20492249479968241</v>
      </c>
      <c r="Q527" s="4">
        <f>'1'!Q527</f>
        <v>0.152421453572608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0.25615311849960304</v>
      </c>
      <c r="AE527" s="4">
        <f>'1'!AE527</f>
        <v>0.15369187109976182</v>
      </c>
      <c r="AF527" s="4">
        <f>'1'!AF527</f>
        <v>0.19052681696576002</v>
      </c>
      <c r="AG527" s="4">
        <f>'1'!AG527</f>
        <v>0.114316090179456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8.2975421976851496E-2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0.10371927747106437</v>
      </c>
      <c r="I528" s="5">
        <f>'1'!I528</f>
        <v>6.2231566482638626E-2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8.8667955030421949E-2</v>
      </c>
      <c r="O528" s="4">
        <f>'1'!O528</f>
        <v>0</v>
      </c>
      <c r="P528" s="4">
        <f>'1'!P528</f>
        <v>0.19963465778423153</v>
      </c>
      <c r="Q528" s="4">
        <f>'1'!Q528</f>
        <v>0.14848835777003186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0.24954332223028941</v>
      </c>
      <c r="AE528" s="4">
        <f>'1'!AE528</f>
        <v>0.14972599333817366</v>
      </c>
      <c r="AF528" s="4">
        <f>'1'!AF528</f>
        <v>0.18561044721253983</v>
      </c>
      <c r="AG528" s="4">
        <f>'1'!AG528</f>
        <v>0.11136626832752389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8.5055669922657007E-2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0.10631958740332126</v>
      </c>
      <c r="I529" s="5">
        <f>'1'!I529</f>
        <v>6.3791752441992755E-2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9.0890918492569431E-2</v>
      </c>
      <c r="O529" s="4">
        <f>'1'!O529</f>
        <v>0</v>
      </c>
      <c r="P529" s="4">
        <f>'1'!P529</f>
        <v>0.20463962885726916</v>
      </c>
      <c r="Q529" s="4">
        <f>'1'!Q529</f>
        <v>0.15221105774392674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0.25579953607158645</v>
      </c>
      <c r="AE529" s="4">
        <f>'1'!AE529</f>
        <v>0.15347972164295187</v>
      </c>
      <c r="AF529" s="4">
        <f>'1'!AF529</f>
        <v>0.19026382217990842</v>
      </c>
      <c r="AG529" s="4">
        <f>'1'!AG529</f>
        <v>0.11415829330794505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8.6665547371048701E-2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0.10833193421381088</v>
      </c>
      <c r="I530" s="5">
        <f>'1'!I530</f>
        <v>6.4999160528286526E-2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9.2611241665355573E-2</v>
      </c>
      <c r="O530" s="4">
        <f>'1'!O530</f>
        <v>0</v>
      </c>
      <c r="P530" s="4">
        <f>'1'!P530</f>
        <v>0.20851291236493108</v>
      </c>
      <c r="Q530" s="4">
        <f>'1'!Q530</f>
        <v>0.15509200794372666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0.26064114045616382</v>
      </c>
      <c r="AE530" s="4">
        <f>'1'!AE530</f>
        <v>0.15638468427369831</v>
      </c>
      <c r="AF530" s="4">
        <f>'1'!AF530</f>
        <v>0.19386500992965833</v>
      </c>
      <c r="AG530" s="4">
        <f>'1'!AG530</f>
        <v>0.11631900595779499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8.5464580863462702E-2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0.10683072607932838</v>
      </c>
      <c r="I531" s="5">
        <f>'1'!I531</f>
        <v>6.4098435647597027E-2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9.1327882789309284E-2</v>
      </c>
      <c r="O531" s="4">
        <f>'1'!O531</f>
        <v>0</v>
      </c>
      <c r="P531" s="4">
        <f>'1'!P531</f>
        <v>0.20562344784591796</v>
      </c>
      <c r="Q531" s="4">
        <f>'1'!Q531</f>
        <v>0.15294282279709365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0.25702930980739747</v>
      </c>
      <c r="AE531" s="4">
        <f>'1'!AE531</f>
        <v>0.15421758588443846</v>
      </c>
      <c r="AF531" s="4">
        <f>'1'!AF531</f>
        <v>0.19117852849636707</v>
      </c>
      <c r="AG531" s="4">
        <f>'1'!AG531</f>
        <v>0.11470711709782024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8.4789031065886103E-2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0.10598628883235763</v>
      </c>
      <c r="I532" s="5">
        <f>'1'!I532</f>
        <v>6.3591773299414581E-2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9.0605986863440499E-2</v>
      </c>
      <c r="O532" s="4">
        <f>'1'!O532</f>
        <v>0</v>
      </c>
      <c r="P532" s="4">
        <f>'1'!P532</f>
        <v>0.20399810928851919</v>
      </c>
      <c r="Q532" s="4">
        <f>'1'!Q532</f>
        <v>0.15173389516956062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0.254997636610649</v>
      </c>
      <c r="AE532" s="4">
        <f>'1'!AE532</f>
        <v>0.15299858196638938</v>
      </c>
      <c r="AF532" s="4">
        <f>'1'!AF532</f>
        <v>0.18966736896195077</v>
      </c>
      <c r="AG532" s="4">
        <f>'1'!AG532</f>
        <v>0.11380042137717047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8.6700441986442806E-2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0.1083755524830535</v>
      </c>
      <c r="I533" s="5">
        <f>'1'!I533</f>
        <v>6.5025331489832111E-2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9.2648530227617196E-2</v>
      </c>
      <c r="O533" s="4">
        <f>'1'!O533</f>
        <v>0</v>
      </c>
      <c r="P533" s="4">
        <f>'1'!P533</f>
        <v>0.20859686704014394</v>
      </c>
      <c r="Q533" s="4">
        <f>'1'!Q533</f>
        <v>0.15515445347291398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0.26074608380017994</v>
      </c>
      <c r="AE533" s="4">
        <f>'1'!AE533</f>
        <v>0.15644765028010796</v>
      </c>
      <c r="AF533" s="4">
        <f>'1'!AF533</f>
        <v>0.19394306684114249</v>
      </c>
      <c r="AG533" s="4">
        <f>'1'!AG533</f>
        <v>0.11636584010468548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8.6586018398210896E-2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0.10823252299776362</v>
      </c>
      <c r="I534" s="5">
        <f>'1'!I534</f>
        <v>6.4939513798658172E-2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9.2526256603283022E-2</v>
      </c>
      <c r="O534" s="4">
        <f>'1'!O534</f>
        <v>0</v>
      </c>
      <c r="P534" s="4">
        <f>'1'!P534</f>
        <v>0.20832156968901394</v>
      </c>
      <c r="Q534" s="4">
        <f>'1'!Q534</f>
        <v>0.15494968716619426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0.26040196211126743</v>
      </c>
      <c r="AE534" s="4">
        <f>'1'!AE534</f>
        <v>0.15624117726676046</v>
      </c>
      <c r="AF534" s="4">
        <f>'1'!AF534</f>
        <v>0.19368710895774283</v>
      </c>
      <c r="AG534" s="4">
        <f>'1'!AG534</f>
        <v>0.11621226537464568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8.6500718626713699E-2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0.10812589828339213</v>
      </c>
      <c r="I535" s="5">
        <f>'1'!I535</f>
        <v>6.4875538970035271E-2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9.2435104836614948E-2</v>
      </c>
      <c r="O535" s="4">
        <f>'1'!O535</f>
        <v>0</v>
      </c>
      <c r="P535" s="4">
        <f>'1'!P535</f>
        <v>0.20811634276414614</v>
      </c>
      <c r="Q535" s="4">
        <f>'1'!Q535</f>
        <v>0.15479703927738556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0.26014542845518268</v>
      </c>
      <c r="AE535" s="4">
        <f>'1'!AE535</f>
        <v>0.15608725707310961</v>
      </c>
      <c r="AF535" s="4">
        <f>'1'!AF535</f>
        <v>0.19349629909673194</v>
      </c>
      <c r="AG535" s="4">
        <f>'1'!AG535</f>
        <v>0.11609777945803917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8.7765338967573006E-2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0.10970667370946625</v>
      </c>
      <c r="I536" s="5">
        <f>'1'!I536</f>
        <v>6.5824004225679758E-2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9.3786484520410385E-2</v>
      </c>
      <c r="O536" s="4">
        <f>'1'!O536</f>
        <v>0</v>
      </c>
      <c r="P536" s="4">
        <f>'1'!P536</f>
        <v>0.21115895517827593</v>
      </c>
      <c r="Q536" s="4">
        <f>'1'!Q536</f>
        <v>0.1570601359045912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0.26394869397284493</v>
      </c>
      <c r="AE536" s="4">
        <f>'1'!AE536</f>
        <v>0.15836921638370693</v>
      </c>
      <c r="AF536" s="4">
        <f>'1'!AF536</f>
        <v>0.196325169880739</v>
      </c>
      <c r="AG536" s="4">
        <f>'1'!AG536</f>
        <v>0.11779510192844339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8.8307994075074905E-2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0.11038499259384363</v>
      </c>
      <c r="I537" s="5">
        <f>'1'!I537</f>
        <v>6.6230995556306183E-2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9.4366368509218909E-2</v>
      </c>
      <c r="O537" s="4">
        <f>'1'!O537</f>
        <v>0</v>
      </c>
      <c r="P537" s="4">
        <f>'1'!P537</f>
        <v>0.2124645558501379</v>
      </c>
      <c r="Q537" s="4">
        <f>'1'!Q537</f>
        <v>0.15803124233380533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0.26558069481267238</v>
      </c>
      <c r="AE537" s="4">
        <f>'1'!AE537</f>
        <v>0.15934841688760343</v>
      </c>
      <c r="AF537" s="4">
        <f>'1'!AF537</f>
        <v>0.19753905291725665</v>
      </c>
      <c r="AG537" s="4">
        <f>'1'!AG537</f>
        <v>0.118523431750354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8.8414458473093899E-2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0.11051807309136738</v>
      </c>
      <c r="I538" s="5">
        <f>'1'!I538</f>
        <v>6.6310843854820417E-2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9.4480136902689957E-2</v>
      </c>
      <c r="O538" s="4">
        <f>'1'!O538</f>
        <v>0</v>
      </c>
      <c r="P538" s="4">
        <f>'1'!P538</f>
        <v>0.21272070379320779</v>
      </c>
      <c r="Q538" s="4">
        <f>'1'!Q538</f>
        <v>0.1582217653012839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0.26590087974150972</v>
      </c>
      <c r="AE538" s="4">
        <f>'1'!AE538</f>
        <v>0.15954052784490586</v>
      </c>
      <c r="AF538" s="4">
        <f>'1'!AF538</f>
        <v>0.19777720662660486</v>
      </c>
      <c r="AG538" s="4">
        <f>'1'!AG538</f>
        <v>0.11866632397596293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8.8284337629427306E-2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0.11035542203678414</v>
      </c>
      <c r="I539" s="5">
        <f>'1'!I539</f>
        <v>6.6213253222070473E-2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9.4341089111911997E-2</v>
      </c>
      <c r="O539" s="4">
        <f>'1'!O539</f>
        <v>0</v>
      </c>
      <c r="P539" s="4">
        <f>'1'!P539</f>
        <v>0.21240763964147352</v>
      </c>
      <c r="Q539" s="4">
        <f>'1'!Q539</f>
        <v>0.15798890802948726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0.26550954955184192</v>
      </c>
      <c r="AE539" s="4">
        <f>'1'!AE539</f>
        <v>0.15930572973110513</v>
      </c>
      <c r="AF539" s="4">
        <f>'1'!AF539</f>
        <v>0.19748613503685908</v>
      </c>
      <c r="AG539" s="4">
        <f>'1'!AG539</f>
        <v>0.11849168102211544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8.8351330438643294E-2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0.11043916304830412</v>
      </c>
      <c r="I540" s="5">
        <f>'1'!I540</f>
        <v>6.6263497828982471E-2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9.441267796621855E-2</v>
      </c>
      <c r="O540" s="4">
        <f>'1'!O540</f>
        <v>0</v>
      </c>
      <c r="P540" s="4">
        <f>'1'!P540</f>
        <v>0.21256882094339649</v>
      </c>
      <c r="Q540" s="4">
        <f>'1'!Q540</f>
        <v>0.15810879476203873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0.26571102617924564</v>
      </c>
      <c r="AE540" s="4">
        <f>'1'!AE540</f>
        <v>0.15942661570754738</v>
      </c>
      <c r="AF540" s="4">
        <f>'1'!AF540</f>
        <v>0.19763599345254843</v>
      </c>
      <c r="AG540" s="4">
        <f>'1'!AG540</f>
        <v>0.11858159607152904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8.7569408803973195E-2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0.10946176100496649</v>
      </c>
      <c r="I541" s="5">
        <f>'1'!I541</f>
        <v>6.56770566029799E-2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9.3577112557951217E-2</v>
      </c>
      <c r="O541" s="4">
        <f>'1'!O541</f>
        <v>0</v>
      </c>
      <c r="P541" s="4">
        <f>'1'!P541</f>
        <v>0.21068755713982101</v>
      </c>
      <c r="Q541" s="4">
        <f>'1'!Q541</f>
        <v>0.15670950980908707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0.26335944642477627</v>
      </c>
      <c r="AE541" s="4">
        <f>'1'!AE541</f>
        <v>0.15801566785486576</v>
      </c>
      <c r="AF541" s="4">
        <f>'1'!AF541</f>
        <v>0.19588688726135883</v>
      </c>
      <c r="AG541" s="4">
        <f>'1'!AG541</f>
        <v>0.11753213235681531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8.6691656780702203E-2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0.10836457097587776</v>
      </c>
      <c r="I542" s="5">
        <f>'1'!I542</f>
        <v>6.5018742585526645E-2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9.2639142312389011E-2</v>
      </c>
      <c r="O542" s="4">
        <f>'1'!O542</f>
        <v>0</v>
      </c>
      <c r="P542" s="4">
        <f>'1'!P542</f>
        <v>0.20857573028060955</v>
      </c>
      <c r="Q542" s="4">
        <f>'1'!Q542</f>
        <v>0.15513873194065764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0.26071966285076192</v>
      </c>
      <c r="AE542" s="4">
        <f>'1'!AE542</f>
        <v>0.15643179771045718</v>
      </c>
      <c r="AF542" s="4">
        <f>'1'!AF542</f>
        <v>0.19392341492582205</v>
      </c>
      <c r="AG542" s="4">
        <f>'1'!AG542</f>
        <v>0.11635404895549323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8.7066422073633104E-2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0.10883302759204139</v>
      </c>
      <c r="I543" s="5">
        <f>'1'!I543</f>
        <v>6.5299816555224821E-2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9.3039618397341387E-2</v>
      </c>
      <c r="O543" s="4">
        <f>'1'!O543</f>
        <v>0</v>
      </c>
      <c r="P543" s="4">
        <f>'1'!P543</f>
        <v>0.20947739657191855</v>
      </c>
      <c r="Q543" s="4">
        <f>'1'!Q543</f>
        <v>0.15580939177667558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0.26184674571489819</v>
      </c>
      <c r="AE543" s="4">
        <f>'1'!AE543</f>
        <v>0.15710804742893891</v>
      </c>
      <c r="AF543" s="4">
        <f>'1'!AF543</f>
        <v>0.19476173972084448</v>
      </c>
      <c r="AG543" s="4">
        <f>'1'!AG543</f>
        <v>0.11685704383250668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8.8289927213663993E-2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0.11036240901708</v>
      </c>
      <c r="I544" s="5">
        <f>'1'!I544</f>
        <v>6.6217445410247988E-2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9.4347062169860121E-2</v>
      </c>
      <c r="O544" s="4">
        <f>'1'!O544</f>
        <v>0</v>
      </c>
      <c r="P544" s="4">
        <f>'1'!P544</f>
        <v>0.21242108789771208</v>
      </c>
      <c r="Q544" s="4">
        <f>'1'!Q544</f>
        <v>0.15799891084916748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0.26552635987214013</v>
      </c>
      <c r="AE544" s="4">
        <f>'1'!AE544</f>
        <v>0.15931581592328406</v>
      </c>
      <c r="AF544" s="4">
        <f>'1'!AF544</f>
        <v>0.19749863856145936</v>
      </c>
      <c r="AG544" s="4">
        <f>'1'!AG544</f>
        <v>0.1184991831368756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8.8677819852187603E-2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0.1108472748152345</v>
      </c>
      <c r="I545" s="5">
        <f>'1'!I545</f>
        <v>6.6508364889140706E-2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9.4761566202618622E-2</v>
      </c>
      <c r="O545" s="4">
        <f>'1'!O545</f>
        <v>0</v>
      </c>
      <c r="P545" s="4">
        <f>'1'!P545</f>
        <v>0.21335433791685976</v>
      </c>
      <c r="Q545" s="4">
        <f>'1'!Q545</f>
        <v>0.15869306267766342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0.26669292239607467</v>
      </c>
      <c r="AE545" s="4">
        <f>'1'!AE545</f>
        <v>0.16001575343764482</v>
      </c>
      <c r="AF545" s="4">
        <f>'1'!AF545</f>
        <v>0.19836632834707929</v>
      </c>
      <c r="AG545" s="4">
        <f>'1'!AG545</f>
        <v>0.11901979700824757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8.7997112557090501E-2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0.10999639069636313</v>
      </c>
      <c r="I546" s="5">
        <f>'1'!I546</f>
        <v>6.5997834417817869E-2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9.4034158948849089E-2</v>
      </c>
      <c r="O546" s="4">
        <f>'1'!O546</f>
        <v>0</v>
      </c>
      <c r="P546" s="4">
        <f>'1'!P546</f>
        <v>0.21171659068195142</v>
      </c>
      <c r="Q546" s="4">
        <f>'1'!Q546</f>
        <v>0.157474905469626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0.26464573835243926</v>
      </c>
      <c r="AE546" s="4">
        <f>'1'!AE546</f>
        <v>0.15878744301146358</v>
      </c>
      <c r="AF546" s="4">
        <f>'1'!AF546</f>
        <v>0.19684363183703252</v>
      </c>
      <c r="AG546" s="4">
        <f>'1'!AG546</f>
        <v>0.1181061791022195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8.7999474296387298E-2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0.10999934287048413</v>
      </c>
      <c r="I547" s="5">
        <f>'1'!I547</f>
        <v>6.5999605722290466E-2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9.4036682715390701E-2</v>
      </c>
      <c r="O547" s="4">
        <f>'1'!O547</f>
        <v>0</v>
      </c>
      <c r="P547" s="4">
        <f>'1'!P547</f>
        <v>0.21172227290694118</v>
      </c>
      <c r="Q547" s="4">
        <f>'1'!Q547</f>
        <v>0.15747913191140003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0.26465284113367649</v>
      </c>
      <c r="AE547" s="4">
        <f>'1'!AE547</f>
        <v>0.15879170468020587</v>
      </c>
      <c r="AF547" s="4">
        <f>'1'!AF547</f>
        <v>0.19684891488925005</v>
      </c>
      <c r="AG547" s="4">
        <f>'1'!AG547</f>
        <v>0.11810934893355002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8.7549711467370395E-2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0.10943713933421299</v>
      </c>
      <c r="I548" s="5">
        <f>'1'!I548</f>
        <v>6.5662283600527796E-2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9.3556063884566901E-2</v>
      </c>
      <c r="O548" s="4">
        <f>'1'!O548</f>
        <v>0</v>
      </c>
      <c r="P548" s="4">
        <f>'1'!P548</f>
        <v>0.21064016634676114</v>
      </c>
      <c r="Q548" s="4">
        <f>'1'!Q548</f>
        <v>0.15667426051363414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0.26330020793345144</v>
      </c>
      <c r="AE548" s="4">
        <f>'1'!AE548</f>
        <v>0.15798012476007084</v>
      </c>
      <c r="AF548" s="4">
        <f>'1'!AF548</f>
        <v>0.19584282564204269</v>
      </c>
      <c r="AG548" s="4">
        <f>'1'!AG548</f>
        <v>0.11750569538522561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8.6820091545584205E-2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0.10852511443198026</v>
      </c>
      <c r="I549" s="5">
        <f>'1'!I549</f>
        <v>6.5115068659188147E-2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9.2776388350861438E-2</v>
      </c>
      <c r="O549" s="4">
        <f>'1'!O549</f>
        <v>0</v>
      </c>
      <c r="P549" s="4">
        <f>'1'!P549</f>
        <v>0.20888473781228523</v>
      </c>
      <c r="Q549" s="4">
        <f>'1'!Q549</f>
        <v>0.15536857189643669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0.26110592226535656</v>
      </c>
      <c r="AE549" s="4">
        <f>'1'!AE549</f>
        <v>0.15666355335921392</v>
      </c>
      <c r="AF549" s="4">
        <f>'1'!AF549</f>
        <v>0.19421071487054586</v>
      </c>
      <c r="AG549" s="4">
        <f>'1'!AG549</f>
        <v>0.11652642892232751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8.7704780961951403E-2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0.10963097620243925</v>
      </c>
      <c r="I550" s="5">
        <f>'1'!I550</f>
        <v>6.5778585721463556E-2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9.3721771929726763E-2</v>
      </c>
      <c r="O550" s="4">
        <f>'1'!O550</f>
        <v>0</v>
      </c>
      <c r="P550" s="4">
        <f>'1'!P550</f>
        <v>0.21101325568750701</v>
      </c>
      <c r="Q550" s="4">
        <f>'1'!Q550</f>
        <v>0.1569517645508777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0.26376656960938377</v>
      </c>
      <c r="AE550" s="4">
        <f>'1'!AE550</f>
        <v>0.15825994176563024</v>
      </c>
      <c r="AF550" s="4">
        <f>'1'!AF550</f>
        <v>0.19618970568859712</v>
      </c>
      <c r="AG550" s="4">
        <f>'1'!AG550</f>
        <v>0.11771382341315828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8.7635771850194694E-2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0.10954471481274336</v>
      </c>
      <c r="I551" s="5">
        <f>'1'!I551</f>
        <v>6.5726828887646027E-2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9.3648028444340933E-2</v>
      </c>
      <c r="O551" s="4">
        <f>'1'!O551</f>
        <v>0</v>
      </c>
      <c r="P551" s="4">
        <f>'1'!P551</f>
        <v>0.21084722326391309</v>
      </c>
      <c r="Q551" s="4">
        <f>'1'!Q551</f>
        <v>0.15682826955161416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0.26355902907989137</v>
      </c>
      <c r="AE551" s="4">
        <f>'1'!AE551</f>
        <v>0.1581354174479348</v>
      </c>
      <c r="AF551" s="4">
        <f>'1'!AF551</f>
        <v>0.19603533693951769</v>
      </c>
      <c r="AG551" s="4">
        <f>'1'!AG551</f>
        <v>0.11762120216371062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8.7959596635497406E-2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0.10994949579437176</v>
      </c>
      <c r="I552" s="5">
        <f>'1'!I552</f>
        <v>6.5969697476623054E-2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9.3994069245543099E-2</v>
      </c>
      <c r="O552" s="4">
        <f>'1'!O552</f>
        <v>0</v>
      </c>
      <c r="P552" s="4">
        <f>'1'!P552</f>
        <v>0.21162632927694419</v>
      </c>
      <c r="Q552" s="4">
        <f>'1'!Q552</f>
        <v>0.15740776899168024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0.26453291159618025</v>
      </c>
      <c r="AE552" s="4">
        <f>'1'!AE552</f>
        <v>0.15871974695770813</v>
      </c>
      <c r="AF552" s="4">
        <f>'1'!AF552</f>
        <v>0.19675971123960029</v>
      </c>
      <c r="AG552" s="4">
        <f>'1'!AG552</f>
        <v>0.11805582674376018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8.8324641267120502E-2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0.11040580158390062</v>
      </c>
      <c r="I553" s="5">
        <f>'1'!I553</f>
        <v>6.6243480950340383E-2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9.4384157782723216E-2</v>
      </c>
      <c r="O553" s="4">
        <f>'1'!O553</f>
        <v>0</v>
      </c>
      <c r="P553" s="4">
        <f>'1'!P553</f>
        <v>0.21250460815005892</v>
      </c>
      <c r="Q553" s="4">
        <f>'1'!Q553</f>
        <v>0.15806103325441098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0.26563076018757364</v>
      </c>
      <c r="AE553" s="4">
        <f>'1'!AE553</f>
        <v>0.1593784561125442</v>
      </c>
      <c r="AF553" s="4">
        <f>'1'!AF553</f>
        <v>0.19757629156801373</v>
      </c>
      <c r="AG553" s="4">
        <f>'1'!AG553</f>
        <v>0.11854577494080823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8.85222833887917E-2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0.11065285423598963</v>
      </c>
      <c r="I554" s="5">
        <f>'1'!I554</f>
        <v>6.6391712541593775E-2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9.4595359152224515E-2</v>
      </c>
      <c r="O554" s="4">
        <f>'1'!O554</f>
        <v>0</v>
      </c>
      <c r="P554" s="4">
        <f>'1'!P554</f>
        <v>0.21298012507282416</v>
      </c>
      <c r="Q554" s="4">
        <f>'1'!Q554</f>
        <v>0.1584147229781141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0.26622515634103017</v>
      </c>
      <c r="AE554" s="4">
        <f>'1'!AE554</f>
        <v>0.15973509380461812</v>
      </c>
      <c r="AF554" s="4">
        <f>'1'!AF554</f>
        <v>0.19801840372264262</v>
      </c>
      <c r="AG554" s="4">
        <f>'1'!AG554</f>
        <v>0.11881104223358557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8.7302060203151205E-2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0.10912757525393901</v>
      </c>
      <c r="I555" s="5">
        <f>'1'!I555</f>
        <v>6.5476545152363397E-2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9.3291422492744386E-2</v>
      </c>
      <c r="O555" s="4">
        <f>'1'!O555</f>
        <v>0</v>
      </c>
      <c r="P555" s="4">
        <f>'1'!P555</f>
        <v>0.21004432996287359</v>
      </c>
      <c r="Q555" s="4">
        <f>'1'!Q555</f>
        <v>0.15623107711489423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0.26255541245359199</v>
      </c>
      <c r="AE555" s="4">
        <f>'1'!AE555</f>
        <v>0.15753324747215519</v>
      </c>
      <c r="AF555" s="4">
        <f>'1'!AF555</f>
        <v>0.19528884639361779</v>
      </c>
      <c r="AG555" s="4">
        <f>'1'!AG555</f>
        <v>0.11717330783617066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8.5221468875888606E-2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0.10652683609486076</v>
      </c>
      <c r="I556" s="5">
        <f>'1'!I556</f>
        <v>6.3916101656916455E-2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9.1068092091437444E-2</v>
      </c>
      <c r="O556" s="4">
        <f>'1'!O556</f>
        <v>0</v>
      </c>
      <c r="P556" s="4">
        <f>'1'!P556</f>
        <v>0.20503853273146228</v>
      </c>
      <c r="Q556" s="4">
        <f>'1'!Q556</f>
        <v>0.15250776264399002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0.25629816591432786</v>
      </c>
      <c r="AE556" s="4">
        <f>'1'!AE556</f>
        <v>0.15377889954859669</v>
      </c>
      <c r="AF556" s="4">
        <f>'1'!AF556</f>
        <v>0.19063470330498752</v>
      </c>
      <c r="AG556" s="4">
        <f>'1'!AG556</f>
        <v>0.11438082198299251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8.5746435116015304E-2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0.10718304389501913</v>
      </c>
      <c r="I557" s="5">
        <f>'1'!I557</f>
        <v>6.4309826337011475E-2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9.1629073667222977E-2</v>
      </c>
      <c r="O557" s="4">
        <f>'1'!O557</f>
        <v>0</v>
      </c>
      <c r="P557" s="4">
        <f>'1'!P557</f>
        <v>0.20630157488538112</v>
      </c>
      <c r="Q557" s="4">
        <f>'1'!Q557</f>
        <v>0.15344721402638695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0.25787696860672638</v>
      </c>
      <c r="AE557" s="4">
        <f>'1'!AE557</f>
        <v>0.15472618116403583</v>
      </c>
      <c r="AF557" s="4">
        <f>'1'!AF557</f>
        <v>0.19180901753298368</v>
      </c>
      <c r="AG557" s="4">
        <f>'1'!AG557</f>
        <v>0.11508541051979021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8.5501622854340306E-2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0.10687702856792539</v>
      </c>
      <c r="I558" s="5">
        <f>'1'!I558</f>
        <v>6.4126217140755226E-2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9.1367466047858892E-2</v>
      </c>
      <c r="O558" s="4">
        <f>'1'!O558</f>
        <v>0</v>
      </c>
      <c r="P558" s="4">
        <f>'1'!P558</f>
        <v>0.20571256899765564</v>
      </c>
      <c r="Q558" s="4">
        <f>'1'!Q558</f>
        <v>0.15300911115409027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0.25714071124706955</v>
      </c>
      <c r="AE558" s="4">
        <f>'1'!AE558</f>
        <v>0.15428442674824172</v>
      </c>
      <c r="AF558" s="4">
        <f>'1'!AF558</f>
        <v>0.19126138894261285</v>
      </c>
      <c r="AG558" s="4">
        <f>'1'!AG558</f>
        <v>0.1147568333655677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8.6965728119839297E-2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0.10870716014979911</v>
      </c>
      <c r="I559" s="5">
        <f>'1'!I559</f>
        <v>6.522429608987948E-2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9.2932016329715678E-2</v>
      </c>
      <c r="O559" s="4">
        <f>'1'!O559</f>
        <v>0</v>
      </c>
      <c r="P559" s="4">
        <f>'1'!P559</f>
        <v>0.20923513202504856</v>
      </c>
      <c r="Q559" s="4">
        <f>'1'!Q559</f>
        <v>0.15562919528619693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0.26154391503131069</v>
      </c>
      <c r="AE559" s="4">
        <f>'1'!AE559</f>
        <v>0.15692634901878644</v>
      </c>
      <c r="AF559" s="4">
        <f>'1'!AF559</f>
        <v>0.19453649410774615</v>
      </c>
      <c r="AG559" s="4">
        <f>'1'!AG559</f>
        <v>0.1167218964646477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8.70329051955894E-2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0.10879113149448674</v>
      </c>
      <c r="I560" s="5">
        <f>'1'!I560</f>
        <v>6.5274678896692057E-2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9.3003802092171295E-2</v>
      </c>
      <c r="O560" s="4">
        <f>'1'!O560</f>
        <v>0</v>
      </c>
      <c r="P560" s="4">
        <f>'1'!P560</f>
        <v>0.20939675666290888</v>
      </c>
      <c r="Q560" s="4">
        <f>'1'!Q560</f>
        <v>0.15574941177223911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0.26174594582863608</v>
      </c>
      <c r="AE560" s="4">
        <f>'1'!AE560</f>
        <v>0.15704756749718166</v>
      </c>
      <c r="AF560" s="4">
        <f>'1'!AF560</f>
        <v>0.19468676471529889</v>
      </c>
      <c r="AG560" s="4">
        <f>'1'!AG560</f>
        <v>0.11681205882917933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8.8126576141375104E-2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0.11015822017671888</v>
      </c>
      <c r="I561" s="5">
        <f>'1'!I561</f>
        <v>6.6094932106031332E-2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9.4172504388931655E-2</v>
      </c>
      <c r="O561" s="4">
        <f>'1'!O561</f>
        <v>0</v>
      </c>
      <c r="P561" s="4">
        <f>'1'!P561</f>
        <v>0.21202807350094072</v>
      </c>
      <c r="Q561" s="4">
        <f>'1'!Q561</f>
        <v>0.15770658654534028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0.26503509187617591</v>
      </c>
      <c r="AE561" s="4">
        <f>'1'!AE561</f>
        <v>0.15902105512570552</v>
      </c>
      <c r="AF561" s="4">
        <f>'1'!AF561</f>
        <v>0.19713323318167536</v>
      </c>
      <c r="AG561" s="4">
        <f>'1'!AG561</f>
        <v>0.11827993990900521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8.6676076050328399E-2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0.1083450950629105</v>
      </c>
      <c r="I562" s="5">
        <f>'1'!I562</f>
        <v>6.5007057037746299E-2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9.2622492665213843E-2</v>
      </c>
      <c r="O562" s="4">
        <f>'1'!O562</f>
        <v>0</v>
      </c>
      <c r="P562" s="4">
        <f>'1'!P562</f>
        <v>0.20853824383339303</v>
      </c>
      <c r="Q562" s="4">
        <f>'1'!Q562</f>
        <v>0.15511084950257001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0.26067280479174126</v>
      </c>
      <c r="AE562" s="4">
        <f>'1'!AE562</f>
        <v>0.15640368287504477</v>
      </c>
      <c r="AF562" s="4">
        <f>'1'!AF562</f>
        <v>0.19388856187821252</v>
      </c>
      <c r="AG562" s="4">
        <f>'1'!AG562</f>
        <v>0.1163331371269275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8.6237794586917105E-2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0.10779724323364638</v>
      </c>
      <c r="I563" s="5">
        <f>'1'!I563</f>
        <v>6.4678345940187829E-2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9.2154142879668166E-2</v>
      </c>
      <c r="O563" s="4">
        <f>'1'!O563</f>
        <v>0</v>
      </c>
      <c r="P563" s="4">
        <f>'1'!P563</f>
        <v>0.20748376085666656</v>
      </c>
      <c r="Q563" s="4">
        <f>'1'!Q563</f>
        <v>0.15432652453991846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0.25935470107083319</v>
      </c>
      <c r="AE563" s="4">
        <f>'1'!AE563</f>
        <v>0.15561282064249993</v>
      </c>
      <c r="AF563" s="4">
        <f>'1'!AF563</f>
        <v>0.19290815567489808</v>
      </c>
      <c r="AG563" s="4">
        <f>'1'!AG563</f>
        <v>0.11574489340493885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8.6930399577401701E-2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0.10866299947175212</v>
      </c>
      <c r="I564" s="5">
        <f>'1'!I564</f>
        <v>6.5197799683051283E-2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9.2894264070823629E-2</v>
      </c>
      <c r="O564" s="4">
        <f>'1'!O564</f>
        <v>0</v>
      </c>
      <c r="P564" s="4">
        <f>'1'!P564</f>
        <v>0.20915013334337251</v>
      </c>
      <c r="Q564" s="4">
        <f>'1'!Q564</f>
        <v>0.1555659732244829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0.26143766667921564</v>
      </c>
      <c r="AE564" s="4">
        <f>'1'!AE564</f>
        <v>0.15686260000752938</v>
      </c>
      <c r="AF564" s="4">
        <f>'1'!AF564</f>
        <v>0.19445746653060364</v>
      </c>
      <c r="AG564" s="4">
        <f>'1'!AG564</f>
        <v>0.11667447991836218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8.7634753603066107E-2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0.10954344200383263</v>
      </c>
      <c r="I565" s="5">
        <f>'1'!I565</f>
        <v>6.572606520229958E-2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9.364694034031619E-2</v>
      </c>
      <c r="O565" s="4">
        <f>'1'!O565</f>
        <v>0</v>
      </c>
      <c r="P565" s="4">
        <f>'1'!P565</f>
        <v>0.21084477341295466</v>
      </c>
      <c r="Q565" s="4">
        <f>'1'!Q565</f>
        <v>0.15682644735125259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0.26355596676619331</v>
      </c>
      <c r="AE565" s="4">
        <f>'1'!AE565</f>
        <v>0.15813358005971601</v>
      </c>
      <c r="AF565" s="4">
        <f>'1'!AF565</f>
        <v>0.19603305918906574</v>
      </c>
      <c r="AG565" s="4">
        <f>'1'!AG565</f>
        <v>0.11761983551343944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8.6935828502577903E-2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0.10866978562822238</v>
      </c>
      <c r="I566" s="5">
        <f>'1'!I566</f>
        <v>6.5201871376933423E-2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9.2900065447688224E-2</v>
      </c>
      <c r="O566" s="4">
        <f>'1'!O566</f>
        <v>0</v>
      </c>
      <c r="P566" s="4">
        <f>'1'!P566</f>
        <v>0.20916319506205822</v>
      </c>
      <c r="Q566" s="4">
        <f>'1'!Q566</f>
        <v>0.15557568853733897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0.26145399382757278</v>
      </c>
      <c r="AE566" s="4">
        <f>'1'!AE566</f>
        <v>0.15687239629654365</v>
      </c>
      <c r="AF566" s="4">
        <f>'1'!AF566</f>
        <v>0.1944696106716737</v>
      </c>
      <c r="AG566" s="4">
        <f>'1'!AG566</f>
        <v>0.11668176640300423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8.6944827672842104E-2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0.10868103459105263</v>
      </c>
      <c r="I567" s="5">
        <f>'1'!I567</f>
        <v>6.5208620754631574E-2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9.2909682006487054E-2</v>
      </c>
      <c r="O567" s="4">
        <f>'1'!O567</f>
        <v>0</v>
      </c>
      <c r="P567" s="4">
        <f>'1'!P567</f>
        <v>0.20918484660938672</v>
      </c>
      <c r="Q567" s="4">
        <f>'1'!Q567</f>
        <v>0.15559179296901268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0.2614810582617334</v>
      </c>
      <c r="AE567" s="4">
        <f>'1'!AE567</f>
        <v>0.15688863495704003</v>
      </c>
      <c r="AF567" s="4">
        <f>'1'!AF567</f>
        <v>0.19448974121126586</v>
      </c>
      <c r="AG567" s="4">
        <f>'1'!AG567</f>
        <v>0.1166938447267595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8.5319296159740696E-2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9.1172630821083983E-2</v>
      </c>
      <c r="O568" s="4">
        <f>'1'!O568</f>
        <v>0</v>
      </c>
      <c r="P568" s="4">
        <f>'1'!P568</f>
        <v>0.20527390021581471</v>
      </c>
      <c r="Q568" s="4">
        <f>'1'!Q568</f>
        <v>0.15268282909593711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0.25659237526976841</v>
      </c>
      <c r="AE568" s="4">
        <f>'1'!AE568</f>
        <v>0.15395542516186103</v>
      </c>
      <c r="AF568" s="4">
        <f>'1'!AF568</f>
        <v>0.19085353636992139</v>
      </c>
      <c r="AG568" s="4">
        <f>'1'!AG568</f>
        <v>0.11451212182195283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8.6478046030759301E-2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0.10809755753844913</v>
      </c>
      <c r="I569" s="5">
        <f>'1'!I569</f>
        <v>6.4858534523069472E-2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9.2410876786059595E-2</v>
      </c>
      <c r="O569" s="4">
        <f>'1'!O569</f>
        <v>0</v>
      </c>
      <c r="P569" s="4">
        <f>'1'!P569</f>
        <v>0.20806179364795485</v>
      </c>
      <c r="Q569" s="4">
        <f>'1'!Q569</f>
        <v>0.15475646561762652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0.26007724205994354</v>
      </c>
      <c r="AE569" s="4">
        <f>'1'!AE569</f>
        <v>0.15604634523596614</v>
      </c>
      <c r="AF569" s="4">
        <f>'1'!AF569</f>
        <v>0.19344558202203316</v>
      </c>
      <c r="AG569" s="4">
        <f>'1'!AG569</f>
        <v>0.11606734921321989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8.72962655988299E-2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0.10912033199853738</v>
      </c>
      <c r="I570" s="5">
        <f>'1'!I570</f>
        <v>6.5472199199122422E-2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9.3285230349298295E-2</v>
      </c>
      <c r="O570" s="4">
        <f>'1'!O570</f>
        <v>0</v>
      </c>
      <c r="P570" s="4">
        <f>'1'!P570</f>
        <v>0.21003038843870755</v>
      </c>
      <c r="Q570" s="4">
        <f>'1'!Q570</f>
        <v>0.15622070740228419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0.26253798554838442</v>
      </c>
      <c r="AE570" s="4">
        <f>'1'!AE570</f>
        <v>0.15752279132903066</v>
      </c>
      <c r="AF570" s="4">
        <f>'1'!AF570</f>
        <v>0.19527588425285525</v>
      </c>
      <c r="AG570" s="4">
        <f>'1'!AG570</f>
        <v>0.11716553055171314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8.6389052179007497E-2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0.10798631522375937</v>
      </c>
      <c r="I571" s="5">
        <f>'1'!I571</f>
        <v>6.4791789134255623E-2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9.2315777506572785E-2</v>
      </c>
      <c r="O571" s="4">
        <f>'1'!O571</f>
        <v>0</v>
      </c>
      <c r="P571" s="4">
        <f>'1'!P571</f>
        <v>0.20784767895331277</v>
      </c>
      <c r="Q571" s="4">
        <f>'1'!Q571</f>
        <v>0.15459720700123838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0.25980959869164094</v>
      </c>
      <c r="AE571" s="4">
        <f>'1'!AE571</f>
        <v>0.15588575921498457</v>
      </c>
      <c r="AF571" s="4">
        <f>'1'!AF571</f>
        <v>0.19324650875154797</v>
      </c>
      <c r="AG571" s="4">
        <f>'1'!AG571</f>
        <v>0.1159479052509288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8.7186286478041303E-2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0.10898285809755162</v>
      </c>
      <c r="I572" s="5">
        <f>'1'!I572</f>
        <v>6.5389714858530984E-2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9.3167706105322906E-2</v>
      </c>
      <c r="O572" s="4">
        <f>'1'!O572</f>
        <v>0</v>
      </c>
      <c r="P572" s="4">
        <f>'1'!P572</f>
        <v>0.20976578425087747</v>
      </c>
      <c r="Q572" s="4">
        <f>'1'!Q572</f>
        <v>0.15602389467574634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0.26220723031359683</v>
      </c>
      <c r="AE572" s="4">
        <f>'1'!AE572</f>
        <v>0.15732433818815811</v>
      </c>
      <c r="AF572" s="4">
        <f>'1'!AF572</f>
        <v>0.19502986834468294</v>
      </c>
      <c r="AG572" s="4">
        <f>'1'!AG572</f>
        <v>0.11701792100680976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8.5908503286017499E-2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0.10738562910752188</v>
      </c>
      <c r="I573" s="5">
        <f>'1'!I573</f>
        <v>6.443137746451312E-2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9.1802260532287988E-2</v>
      </c>
      <c r="O573" s="4">
        <f>'1'!O573</f>
        <v>0</v>
      </c>
      <c r="P573" s="4">
        <f>'1'!P573</f>
        <v>0.2066915026843037</v>
      </c>
      <c r="Q573" s="4">
        <f>'1'!Q573</f>
        <v>0.15373724251719878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0.25836437835537962</v>
      </c>
      <c r="AE573" s="4">
        <f>'1'!AE573</f>
        <v>0.15501862701322777</v>
      </c>
      <c r="AF573" s="4">
        <f>'1'!AF573</f>
        <v>0.19217155314649847</v>
      </c>
      <c r="AG573" s="4">
        <f>'1'!AG573</f>
        <v>0.11530293188789908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8.5954207018069301E-2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0.10744275877258663</v>
      </c>
      <c r="I574" s="5">
        <f>'1'!I574</f>
        <v>6.4465655263551969E-2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9.1851099771206507E-2</v>
      </c>
      <c r="O574" s="4">
        <f>'1'!O574</f>
        <v>0</v>
      </c>
      <c r="P574" s="4">
        <f>'1'!P574</f>
        <v>0.20680146354608961</v>
      </c>
      <c r="Q574" s="4">
        <f>'1'!Q574</f>
        <v>0.15381903146089618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0.25850182943261202</v>
      </c>
      <c r="AE574" s="4">
        <f>'1'!AE574</f>
        <v>0.1551010976595672</v>
      </c>
      <c r="AF574" s="4">
        <f>'1'!AF574</f>
        <v>0.19227378932612021</v>
      </c>
      <c r="AG574" s="4">
        <f>'1'!AG574</f>
        <v>0.11536427359567214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8.6226283814851395E-2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0.10778285476856425</v>
      </c>
      <c r="I575" s="5">
        <f>'1'!I575</f>
        <v>6.466971286113854E-2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9.2141842410498248E-2</v>
      </c>
      <c r="O575" s="4">
        <f>'1'!O575</f>
        <v>0</v>
      </c>
      <c r="P575" s="4">
        <f>'1'!P575</f>
        <v>0.20745606652276113</v>
      </c>
      <c r="Q575" s="4">
        <f>'1'!Q575</f>
        <v>0.15430592548058281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0.2593200831534514</v>
      </c>
      <c r="AE575" s="4">
        <f>'1'!AE575</f>
        <v>0.15559204989207084</v>
      </c>
      <c r="AF575" s="4">
        <f>'1'!AF575</f>
        <v>0.19288240685072849</v>
      </c>
      <c r="AG575" s="4">
        <f>'1'!AG575</f>
        <v>0.1157294441104371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8.6800740650736202E-2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0.10850092581342025</v>
      </c>
      <c r="I576" s="5">
        <f>'1'!I576</f>
        <v>6.5100555488052159E-2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9.2755709886886167E-2</v>
      </c>
      <c r="O576" s="4">
        <f>'1'!O576</f>
        <v>0</v>
      </c>
      <c r="P576" s="4">
        <f>'1'!P576</f>
        <v>0.20883818054052014</v>
      </c>
      <c r="Q576" s="4">
        <f>'1'!Q576</f>
        <v>0.15533394257453748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0.26104772567565016</v>
      </c>
      <c r="AE576" s="4">
        <f>'1'!AE576</f>
        <v>0.1566286354053901</v>
      </c>
      <c r="AF576" s="4">
        <f>'1'!AF576</f>
        <v>0.19416742821817184</v>
      </c>
      <c r="AG576" s="4">
        <f>'1'!AG576</f>
        <v>0.11650045693090311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8.67181955883045E-2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0.10839774448538063</v>
      </c>
      <c r="I577" s="5">
        <f>'1'!I577</f>
        <v>6.5038646691228372E-2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9.2667501816239423E-2</v>
      </c>
      <c r="O577" s="4">
        <f>'1'!O577</f>
        <v>0</v>
      </c>
      <c r="P577" s="4">
        <f>'1'!P577</f>
        <v>0.20863958130597901</v>
      </c>
      <c r="Q577" s="4">
        <f>'1'!Q577</f>
        <v>0.15518622436509072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0.26079947663247377</v>
      </c>
      <c r="AE577" s="4">
        <f>'1'!AE577</f>
        <v>0.15647968597948425</v>
      </c>
      <c r="AF577" s="4">
        <f>'1'!AF577</f>
        <v>0.19398278045636341</v>
      </c>
      <c r="AG577" s="4">
        <f>'1'!AG577</f>
        <v>0.11638966827381804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8.6263816920685701E-2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0.10782977115085712</v>
      </c>
      <c r="I578" s="5">
        <f>'1'!I578</f>
        <v>6.469786269051428E-2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9.2181950476971197E-2</v>
      </c>
      <c r="O578" s="4">
        <f>'1'!O578</f>
        <v>0</v>
      </c>
      <c r="P578" s="4">
        <f>'1'!P578</f>
        <v>0.20754636927218134</v>
      </c>
      <c r="Q578" s="4">
        <f>'1'!Q578</f>
        <v>0.15437309271052352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0.25943296159022666</v>
      </c>
      <c r="AE578" s="4">
        <f>'1'!AE578</f>
        <v>0.15565977695413602</v>
      </c>
      <c r="AF578" s="4">
        <f>'1'!AF578</f>
        <v>0.19296636588815441</v>
      </c>
      <c r="AG578" s="4">
        <f>'1'!AG578</f>
        <v>0.11577981953289264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8.5802999225327803E-2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0.10725374903165975</v>
      </c>
      <c r="I579" s="5">
        <f>'1'!I579</f>
        <v>6.4352249418995852E-2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9.1689518360137653E-2</v>
      </c>
      <c r="O579" s="4">
        <f>'1'!O579</f>
        <v>0</v>
      </c>
      <c r="P579" s="4">
        <f>'1'!P579</f>
        <v>0.20643766526415161</v>
      </c>
      <c r="Q579" s="4">
        <f>'1'!Q579</f>
        <v>0.15354843811781588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0.25804708158018952</v>
      </c>
      <c r="AE579" s="4">
        <f>'1'!AE579</f>
        <v>0.1548282489481137</v>
      </c>
      <c r="AF579" s="4">
        <f>'1'!AF579</f>
        <v>0.19193554764726983</v>
      </c>
      <c r="AG579" s="4">
        <f>'1'!AG579</f>
        <v>0.11516132858836191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8.5207232643986705E-2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0.10650904080498338</v>
      </c>
      <c r="I580" s="5">
        <f>'1'!I580</f>
        <v>6.3905424482990025E-2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9.1052879182120364E-2</v>
      </c>
      <c r="O580" s="4">
        <f>'1'!O580</f>
        <v>0</v>
      </c>
      <c r="P580" s="4">
        <f>'1'!P580</f>
        <v>0.20500428107939275</v>
      </c>
      <c r="Q580" s="4">
        <f>'1'!Q580</f>
        <v>0.15248228624814192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0.25625535134924093</v>
      </c>
      <c r="AE580" s="4">
        <f>'1'!AE580</f>
        <v>0.15375321080954457</v>
      </c>
      <c r="AF580" s="4">
        <f>'1'!AF580</f>
        <v>0.19060285781017738</v>
      </c>
      <c r="AG580" s="4">
        <f>'1'!AG580</f>
        <v>0.11436171468610644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8.4880764539235098E-2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0.10610095567404387</v>
      </c>
      <c r="I581" s="5">
        <f>'1'!I581</f>
        <v>6.3660573404426324E-2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9.0704013716403797E-2</v>
      </c>
      <c r="O581" s="4">
        <f>'1'!O581</f>
        <v>0</v>
      </c>
      <c r="P581" s="4">
        <f>'1'!P581</f>
        <v>0.20421881537380424</v>
      </c>
      <c r="Q581" s="4">
        <f>'1'!Q581</f>
        <v>0.15189805646558793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0.25527351921725527</v>
      </c>
      <c r="AE581" s="4">
        <f>'1'!AE581</f>
        <v>0.15316411153035317</v>
      </c>
      <c r="AF581" s="4">
        <f>'1'!AF581</f>
        <v>0.18987257058198492</v>
      </c>
      <c r="AG581" s="4">
        <f>'1'!AG581</f>
        <v>0.11392354234919094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8.4976843404594299E-2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0.10622105425574288</v>
      </c>
      <c r="I582" s="5">
        <f>'1'!I582</f>
        <v>6.3732632553445717E-2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9.0806684077217634E-2</v>
      </c>
      <c r="O582" s="4">
        <f>'1'!O582</f>
        <v>0</v>
      </c>
      <c r="P582" s="4">
        <f>'1'!P582</f>
        <v>0.20444997625192102</v>
      </c>
      <c r="Q582" s="4">
        <f>'1'!Q582</f>
        <v>0.15206999404172433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0.25556247031490126</v>
      </c>
      <c r="AE582" s="4">
        <f>'1'!AE582</f>
        <v>0.15333748218894078</v>
      </c>
      <c r="AF582" s="4">
        <f>'1'!AF582</f>
        <v>0.1900874925521554</v>
      </c>
      <c r="AG582" s="4">
        <f>'1'!AG582</f>
        <v>0.11405249553129325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8.5861087885036103E-2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0.10732635985629513</v>
      </c>
      <c r="I583" s="5">
        <f>'1'!I583</f>
        <v>6.4395815913777077E-2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9.1751592195305737E-2</v>
      </c>
      <c r="O583" s="4">
        <f>'1'!O583</f>
        <v>0</v>
      </c>
      <c r="P583" s="4">
        <f>'1'!P583</f>
        <v>0.20657742363386797</v>
      </c>
      <c r="Q583" s="4">
        <f>'1'!Q583</f>
        <v>0.15365239046273499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0.25822177954233494</v>
      </c>
      <c r="AE583" s="4">
        <f>'1'!AE583</f>
        <v>0.15493306772540097</v>
      </c>
      <c r="AF583" s="4">
        <f>'1'!AF583</f>
        <v>0.19206548807841872</v>
      </c>
      <c r="AG583" s="4">
        <f>'1'!AG583</f>
        <v>0.11523929284705124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8.3813018512420095E-2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0.10476627314052511</v>
      </c>
      <c r="I584" s="5">
        <f>'1'!I584</f>
        <v>6.2859763884315079E-2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8.9563014919001399E-2</v>
      </c>
      <c r="O584" s="4">
        <f>'1'!O584</f>
        <v>0</v>
      </c>
      <c r="P584" s="4">
        <f>'1'!P584</f>
        <v>0.2016498725762231</v>
      </c>
      <c r="Q584" s="4">
        <f>'1'!Q584</f>
        <v>0.14998727553480257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0.25206234072027889</v>
      </c>
      <c r="AE584" s="4">
        <f>'1'!AE584</f>
        <v>0.15123740443216732</v>
      </c>
      <c r="AF584" s="4">
        <f>'1'!AF584</f>
        <v>0.18748409441850322</v>
      </c>
      <c r="AG584" s="4">
        <f>'1'!AG584</f>
        <v>0.11249045665110192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8.3976638828295203E-2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0.104970798535369</v>
      </c>
      <c r="I585" s="5">
        <f>'1'!I585</f>
        <v>6.2982479121221402E-2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8.9737860414986048E-2</v>
      </c>
      <c r="O585" s="4">
        <f>'1'!O585</f>
        <v>0</v>
      </c>
      <c r="P585" s="4">
        <f>'1'!P585</f>
        <v>0.20204353475941017</v>
      </c>
      <c r="Q585" s="4">
        <f>'1'!Q585</f>
        <v>0.15028008166248802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0.25255441844926274</v>
      </c>
      <c r="AE585" s="4">
        <f>'1'!AE585</f>
        <v>0.15153265106955763</v>
      </c>
      <c r="AF585" s="4">
        <f>'1'!AF585</f>
        <v>0.18785010207811004</v>
      </c>
      <c r="AG585" s="4">
        <f>'1'!AG585</f>
        <v>0.11271006124686601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8.6223699310391602E-2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0.1077796241379895</v>
      </c>
      <c r="I586" s="5">
        <f>'1'!I586</f>
        <v>6.4667774482793705E-2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9.2139080595978265E-2</v>
      </c>
      <c r="O586" s="4">
        <f>'1'!O586</f>
        <v>0</v>
      </c>
      <c r="P586" s="4">
        <f>'1'!P586</f>
        <v>0.20744984833608512</v>
      </c>
      <c r="Q586" s="4">
        <f>'1'!Q586</f>
        <v>0.1543013003902399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0.25931231042010638</v>
      </c>
      <c r="AE586" s="4">
        <f>'1'!AE586</f>
        <v>0.15558738625206384</v>
      </c>
      <c r="AF586" s="4">
        <f>'1'!AF586</f>
        <v>0.19287662548779988</v>
      </c>
      <c r="AG586" s="4">
        <f>'1'!AG586</f>
        <v>0.11572597529267992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8.8688287226340895E-2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0.11086035903292613</v>
      </c>
      <c r="I587" s="5">
        <f>'1'!I587</f>
        <v>6.6516215419755664E-2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9.4772751691509172E-2</v>
      </c>
      <c r="O587" s="4">
        <f>'1'!O587</f>
        <v>0</v>
      </c>
      <c r="P587" s="4">
        <f>'1'!P587</f>
        <v>0.2133795218882962</v>
      </c>
      <c r="Q587" s="4">
        <f>'1'!Q587</f>
        <v>0.15871179452814585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0.26672440236037026</v>
      </c>
      <c r="AE587" s="4">
        <f>'1'!AE587</f>
        <v>0.16003464141622215</v>
      </c>
      <c r="AF587" s="4">
        <f>'1'!AF587</f>
        <v>0.19838974316018232</v>
      </c>
      <c r="AG587" s="4">
        <f>'1'!AG587</f>
        <v>0.11903384589610938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8.8992078811086006E-2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0.11124009851385751</v>
      </c>
      <c r="I588" s="5">
        <f>'1'!I588</f>
        <v>6.6744059108314505E-2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9.5097384913408481E-2</v>
      </c>
      <c r="O588" s="4">
        <f>'1'!O588</f>
        <v>0</v>
      </c>
      <c r="P588" s="4">
        <f>'1'!P588</f>
        <v>0.21411042903662306</v>
      </c>
      <c r="Q588" s="4">
        <f>'1'!Q588</f>
        <v>0.15925544362866795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0.26763803629577881</v>
      </c>
      <c r="AE588" s="4">
        <f>'1'!AE588</f>
        <v>0.1605828217774673</v>
      </c>
      <c r="AF588" s="4">
        <f>'1'!AF588</f>
        <v>0.19906930453583493</v>
      </c>
      <c r="AG588" s="4">
        <f>'1'!AG588</f>
        <v>0.11944158272150096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8.6486226649480497E-2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0.10810778331185061</v>
      </c>
      <c r="I589" s="5">
        <f>'1'!I589</f>
        <v>6.4864669987110379E-2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9.2419618636545089E-2</v>
      </c>
      <c r="O589" s="4">
        <f>'1'!O589</f>
        <v>0</v>
      </c>
      <c r="P589" s="4">
        <f>'1'!P589</f>
        <v>0.20808147580177777</v>
      </c>
      <c r="Q589" s="4">
        <f>'1'!Q589</f>
        <v>0.15477110521343107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0.2601018447522222</v>
      </c>
      <c r="AE589" s="4">
        <f>'1'!AE589</f>
        <v>0.15606110685133334</v>
      </c>
      <c r="AF589" s="4">
        <f>'1'!AF589</f>
        <v>0.19346388151678884</v>
      </c>
      <c r="AG589" s="4">
        <f>'1'!AG589</f>
        <v>0.1160783289100733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8.4807496563329102E-2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0.10600937070416137</v>
      </c>
      <c r="I590" s="5">
        <f>'1'!I590</f>
        <v>6.360562242249683E-2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9.0625719187276674E-2</v>
      </c>
      <c r="O590" s="4">
        <f>'1'!O590</f>
        <v>0</v>
      </c>
      <c r="P590" s="4">
        <f>'1'!P590</f>
        <v>0.20404253633902431</v>
      </c>
      <c r="Q590" s="4">
        <f>'1'!Q590</f>
        <v>0.15176694003182697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0.2550531704237804</v>
      </c>
      <c r="AE590" s="4">
        <f>'1'!AE590</f>
        <v>0.15303190225426822</v>
      </c>
      <c r="AF590" s="4">
        <f>'1'!AF590</f>
        <v>0.18970867503978373</v>
      </c>
      <c r="AG590" s="4">
        <f>'1'!AG590</f>
        <v>0.11382520502387022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8.6957948773224797E-2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0.108697435966531</v>
      </c>
      <c r="I591" s="5">
        <f>'1'!I591</f>
        <v>6.5218461579918591E-2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9.292370328063021E-2</v>
      </c>
      <c r="O591" s="4">
        <f>'1'!O591</f>
        <v>0</v>
      </c>
      <c r="P591" s="4">
        <f>'1'!P591</f>
        <v>0.20921641531156679</v>
      </c>
      <c r="Q591" s="4">
        <f>'1'!Q591</f>
        <v>0.15561527378539836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0.26152051913945851</v>
      </c>
      <c r="AE591" s="4">
        <f>'1'!AE591</f>
        <v>0.1569123114836751</v>
      </c>
      <c r="AF591" s="4">
        <f>'1'!AF591</f>
        <v>0.19451909223174796</v>
      </c>
      <c r="AG591" s="4">
        <f>'1'!AG591</f>
        <v>0.11671145533904877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8.7500422328733604E-2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0.10937552791091701</v>
      </c>
      <c r="I592" s="5">
        <f>'1'!I592</f>
        <v>6.56253167465502E-2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9.3503393262061904E-2</v>
      </c>
      <c r="O592" s="4">
        <f>'1'!O592</f>
        <v>0</v>
      </c>
      <c r="P592" s="4">
        <f>'1'!P592</f>
        <v>0.21052157917853945</v>
      </c>
      <c r="Q592" s="4">
        <f>'1'!Q592</f>
        <v>0.15658605531891856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0.2631519739731743</v>
      </c>
      <c r="AE592" s="4">
        <f>'1'!AE592</f>
        <v>0.15789118438390459</v>
      </c>
      <c r="AF592" s="4">
        <f>'1'!AF592</f>
        <v>0.1957325691486482</v>
      </c>
      <c r="AG592" s="4">
        <f>'1'!AG592</f>
        <v>0.11743954148918892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8.6720945710096406E-2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0.10840118213762051</v>
      </c>
      <c r="I593" s="5">
        <f>'1'!I593</f>
        <v>6.5040709282572301E-2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9.2670440610277016E-2</v>
      </c>
      <c r="O593" s="4">
        <f>'1'!O593</f>
        <v>0</v>
      </c>
      <c r="P593" s="4">
        <f>'1'!P593</f>
        <v>0.20864619795955799</v>
      </c>
      <c r="Q593" s="4">
        <f>'1'!Q593</f>
        <v>0.15519114583531429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0.26080774744944751</v>
      </c>
      <c r="AE593" s="4">
        <f>'1'!AE593</f>
        <v>0.1564846484696685</v>
      </c>
      <c r="AF593" s="4">
        <f>'1'!AF593</f>
        <v>0.19398893229414288</v>
      </c>
      <c r="AG593" s="4">
        <f>'1'!AG593</f>
        <v>0.11639335937648572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8.5856544513747093E-2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0.10732068064218386</v>
      </c>
      <c r="I594" s="5">
        <f>'1'!I594</f>
        <v>6.4392408385310324E-2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9.1746737125797895E-2</v>
      </c>
      <c r="O594" s="4">
        <f>'1'!O594</f>
        <v>0</v>
      </c>
      <c r="P594" s="4">
        <f>'1'!P594</f>
        <v>0.20656649251293047</v>
      </c>
      <c r="Q594" s="4">
        <f>'1'!Q594</f>
        <v>0.15364425988954389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0.25820811564116308</v>
      </c>
      <c r="AE594" s="4">
        <f>'1'!AE594</f>
        <v>0.15492486938469785</v>
      </c>
      <c r="AF594" s="4">
        <f>'1'!AF594</f>
        <v>0.19205532486192986</v>
      </c>
      <c r="AG594" s="4">
        <f>'1'!AG594</f>
        <v>0.11523319491715792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8.6018931149866598E-2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0.10752366393733324</v>
      </c>
      <c r="I595" s="5">
        <f>'1'!I595</f>
        <v>6.4514198362399952E-2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9.192026430536443E-2</v>
      </c>
      <c r="O595" s="4">
        <f>'1'!O595</f>
        <v>0</v>
      </c>
      <c r="P595" s="4">
        <f>'1'!P595</f>
        <v>0.20695718652518261</v>
      </c>
      <c r="Q595" s="4">
        <f>'1'!Q595</f>
        <v>0.15393485829021142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0.25869648315647825</v>
      </c>
      <c r="AE595" s="4">
        <f>'1'!AE595</f>
        <v>0.15521788989388696</v>
      </c>
      <c r="AF595" s="4">
        <f>'1'!AF595</f>
        <v>0.19241857286276426</v>
      </c>
      <c r="AG595" s="4">
        <f>'1'!AG595</f>
        <v>0.11545114371765856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8.5726344213017794E-2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0.10715793026627224</v>
      </c>
      <c r="I596" s="5">
        <f>'1'!I596</f>
        <v>6.4294758159763349E-2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9.1607604426801395E-2</v>
      </c>
      <c r="O596" s="4">
        <f>'1'!O596</f>
        <v>0</v>
      </c>
      <c r="P596" s="4">
        <f>'1'!P596</f>
        <v>0.20625323719153243</v>
      </c>
      <c r="Q596" s="4">
        <f>'1'!Q596</f>
        <v>0.15341126042565625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0.25781654648941554</v>
      </c>
      <c r="AE596" s="4">
        <f>'1'!AE596</f>
        <v>0.15468992789364933</v>
      </c>
      <c r="AF596" s="4">
        <f>'1'!AF596</f>
        <v>0.19176407553207031</v>
      </c>
      <c r="AG596" s="4">
        <f>'1'!AG596</f>
        <v>0.1150584453192422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8.5870229008739002E-2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0.10733778626092375</v>
      </c>
      <c r="I597" s="5">
        <f>'1'!I597</f>
        <v>6.4402671756554258E-2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9.1761360446266149E-2</v>
      </c>
      <c r="O597" s="4">
        <f>'1'!O597</f>
        <v>0</v>
      </c>
      <c r="P597" s="4">
        <f>'1'!P597</f>
        <v>0.20659941671397186</v>
      </c>
      <c r="Q597" s="4">
        <f>'1'!Q597</f>
        <v>0.15366874892665694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0.25824927089246486</v>
      </c>
      <c r="AE597" s="4">
        <f>'1'!AE597</f>
        <v>0.1549495625354789</v>
      </c>
      <c r="AF597" s="4">
        <f>'1'!AF597</f>
        <v>0.19208593615832117</v>
      </c>
      <c r="AG597" s="4">
        <f>'1'!AG597</f>
        <v>0.1152515616949927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8.7592227743388096E-2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0.10949028467923512</v>
      </c>
      <c r="I598" s="5">
        <f>'1'!I598</f>
        <v>6.5694170807541072E-2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9.3601496991867636E-2</v>
      </c>
      <c r="O598" s="4">
        <f>'1'!O598</f>
        <v>0</v>
      </c>
      <c r="P598" s="4">
        <f>'1'!P598</f>
        <v>0.21074245835095753</v>
      </c>
      <c r="Q598" s="4">
        <f>'1'!Q598</f>
        <v>0.15675034535724153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0.26342807293869691</v>
      </c>
      <c r="AE598" s="4">
        <f>'1'!AE598</f>
        <v>0.15805684376321816</v>
      </c>
      <c r="AF598" s="4">
        <f>'1'!AF598</f>
        <v>0.19593793169655191</v>
      </c>
      <c r="AG598" s="4">
        <f>'1'!AG598</f>
        <v>0.11756275901793115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8.6851913761227001E-2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0.10856489220153376</v>
      </c>
      <c r="I599" s="5">
        <f>'1'!I599</f>
        <v>6.5138935320920244E-2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9.281039373123022E-2</v>
      </c>
      <c r="O599" s="4">
        <f>'1'!O599</f>
        <v>0</v>
      </c>
      <c r="P599" s="4">
        <f>'1'!P599</f>
        <v>0.20896130044949071</v>
      </c>
      <c r="Q599" s="4">
        <f>'1'!Q599</f>
        <v>0.15542551922407694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0.26120162556186338</v>
      </c>
      <c r="AE599" s="4">
        <f>'1'!AE599</f>
        <v>0.15672097533711804</v>
      </c>
      <c r="AF599" s="4">
        <f>'1'!AF599</f>
        <v>0.19428189903009618</v>
      </c>
      <c r="AG599" s="4">
        <f>'1'!AG599</f>
        <v>0.1165691394180577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8.6602442170583105E-2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0.10825305271322888</v>
      </c>
      <c r="I600" s="5">
        <f>'1'!I600</f>
        <v>6.4951831627937329E-2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9.2543807129395875E-2</v>
      </c>
      <c r="O600" s="4">
        <f>'1'!O600</f>
        <v>0</v>
      </c>
      <c r="P600" s="4">
        <f>'1'!P600</f>
        <v>0.20836108445252988</v>
      </c>
      <c r="Q600" s="4">
        <f>'1'!Q600</f>
        <v>0.15497907826695442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0.26045135556566235</v>
      </c>
      <c r="AE600" s="4">
        <f>'1'!AE600</f>
        <v>0.15627081333939741</v>
      </c>
      <c r="AF600" s="4">
        <f>'1'!AF600</f>
        <v>0.19372384783369304</v>
      </c>
      <c r="AG600" s="4">
        <f>'1'!AG600</f>
        <v>0.11623430870021581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8.5989147979325095E-2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0.10748643497415637</v>
      </c>
      <c r="I601" s="5">
        <f>'1'!I601</f>
        <v>6.4491860984493818E-2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9.1888437858890018E-2</v>
      </c>
      <c r="O601" s="4">
        <f>'1'!O601</f>
        <v>0</v>
      </c>
      <c r="P601" s="4">
        <f>'1'!P601</f>
        <v>0.20688552972709556</v>
      </c>
      <c r="Q601" s="4">
        <f>'1'!Q601</f>
        <v>0.15388155992814792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0.25860691215886944</v>
      </c>
      <c r="AE601" s="4">
        <f>'1'!AE601</f>
        <v>0.15516414729532169</v>
      </c>
      <c r="AF601" s="4">
        <f>'1'!AF601</f>
        <v>0.19235194991018489</v>
      </c>
      <c r="AG601" s="4">
        <f>'1'!AG601</f>
        <v>0.11541116994611095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8.6233099427493007E-2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0.10779137428436626</v>
      </c>
      <c r="I602" s="5">
        <f>'1'!I602</f>
        <v>6.4674824570619752E-2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9.2149125608592494E-2</v>
      </c>
      <c r="O602" s="4">
        <f>'1'!O602</f>
        <v>0</v>
      </c>
      <c r="P602" s="4">
        <f>'1'!P602</f>
        <v>0.20747246454117288</v>
      </c>
      <c r="Q602" s="4">
        <f>'1'!Q602</f>
        <v>0.1543181223348348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0.25934058067646609</v>
      </c>
      <c r="AE602" s="4">
        <f>'1'!AE602</f>
        <v>0.15560434840587967</v>
      </c>
      <c r="AF602" s="4">
        <f>'1'!AF602</f>
        <v>0.19289765291854349</v>
      </c>
      <c r="AG602" s="4">
        <f>'1'!AG602</f>
        <v>0.11573859175112611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8.3739444617962802E-2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0.1046743057724535</v>
      </c>
      <c r="I603" s="5">
        <f>'1'!I603</f>
        <v>6.2804583463472105E-2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8.9484393483765162E-2</v>
      </c>
      <c r="O603" s="4">
        <f>'1'!O603</f>
        <v>0</v>
      </c>
      <c r="P603" s="4">
        <f>'1'!P603</f>
        <v>0.20147285751692118</v>
      </c>
      <c r="Q603" s="4">
        <f>'1'!Q603</f>
        <v>0.14985561164563602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0.25184107189615146</v>
      </c>
      <c r="AE603" s="4">
        <f>'1'!AE603</f>
        <v>0.1511046431376909</v>
      </c>
      <c r="AF603" s="4">
        <f>'1'!AF603</f>
        <v>0.18731951455704501</v>
      </c>
      <c r="AG603" s="4">
        <f>'1'!AG603</f>
        <v>0.11239170873422702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8.4107203828133803E-2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0.10513400478516725</v>
      </c>
      <c r="I604" s="5">
        <f>'1'!I604</f>
        <v>6.3080402871100352E-2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8.9877382833292829E-2</v>
      </c>
      <c r="O604" s="4">
        <f>'1'!O604</f>
        <v>0</v>
      </c>
      <c r="P604" s="4">
        <f>'1'!P604</f>
        <v>0.20235766752837217</v>
      </c>
      <c r="Q604" s="4">
        <f>'1'!Q604</f>
        <v>0.15051373377231023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0.25294708441046521</v>
      </c>
      <c r="AE604" s="4">
        <f>'1'!AE604</f>
        <v>0.15176825064627913</v>
      </c>
      <c r="AF604" s="4">
        <f>'1'!AF604</f>
        <v>0.18814216721538779</v>
      </c>
      <c r="AG604" s="4">
        <f>'1'!AG604</f>
        <v>0.11288530032923266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8.5785554403353503E-2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0.10723194300419188</v>
      </c>
      <c r="I605" s="5">
        <f>'1'!I605</f>
        <v>6.4339165802515128E-2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9.1670876735262738E-2</v>
      </c>
      <c r="O605" s="4">
        <f>'1'!O605</f>
        <v>0</v>
      </c>
      <c r="P605" s="4">
        <f>'1'!P605</f>
        <v>0.20639569390706811</v>
      </c>
      <c r="Q605" s="4">
        <f>'1'!Q605</f>
        <v>0.1535172198015381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0.25799461738383511</v>
      </c>
      <c r="AE605" s="4">
        <f>'1'!AE605</f>
        <v>0.15479677043030107</v>
      </c>
      <c r="AF605" s="4">
        <f>'1'!AF605</f>
        <v>0.19189652475192262</v>
      </c>
      <c r="AG605" s="4">
        <f>'1'!AG605</f>
        <v>0.11513791485115357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8.4545513743460199E-2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0.10568189217932525</v>
      </c>
      <c r="I606" s="5">
        <f>'1'!I606</f>
        <v>6.3409135307595149E-2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9.0345763022698686E-2</v>
      </c>
      <c r="O606" s="4">
        <f>'1'!O606</f>
        <v>0</v>
      </c>
      <c r="P606" s="4">
        <f>'1'!P606</f>
        <v>0.20341221895896364</v>
      </c>
      <c r="Q606" s="4">
        <f>'1'!Q606</f>
        <v>0.15129810965098059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0.25426527369870455</v>
      </c>
      <c r="AE606" s="4">
        <f>'1'!AE606</f>
        <v>0.15255916421922272</v>
      </c>
      <c r="AF606" s="4">
        <f>'1'!AF606</f>
        <v>0.18912263706372573</v>
      </c>
      <c r="AG606" s="4">
        <f>'1'!AG606</f>
        <v>0.11347358223823545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8.4101763986220199E-2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0.10512720498277525</v>
      </c>
      <c r="I607" s="5">
        <f>'1'!I607</f>
        <v>6.3076322989665146E-2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8.9871569790747494E-2</v>
      </c>
      <c r="O607" s="4">
        <f>'1'!O607</f>
        <v>0</v>
      </c>
      <c r="P607" s="4">
        <f>'1'!P607</f>
        <v>0.20234457954456986</v>
      </c>
      <c r="Q607" s="4">
        <f>'1'!Q607</f>
        <v>0.15050399892344732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0.25293072443071229</v>
      </c>
      <c r="AE607" s="4">
        <f>'1'!AE607</f>
        <v>0.15175843465842739</v>
      </c>
      <c r="AF607" s="4">
        <f>'1'!AF607</f>
        <v>0.18812999865430916</v>
      </c>
      <c r="AG607" s="4">
        <f>'1'!AG607</f>
        <v>0.11287799919258548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8.3589431009560705E-2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0.10448678876195089</v>
      </c>
      <c r="I608" s="5">
        <f>'1'!I608</f>
        <v>6.2692073257170522E-2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8.9324088184113193E-2</v>
      </c>
      <c r="O608" s="4">
        <f>'1'!O608</f>
        <v>0</v>
      </c>
      <c r="P608" s="4">
        <f>'1'!P608</f>
        <v>0.20111193238194947</v>
      </c>
      <c r="Q608" s="4">
        <f>'1'!Q608</f>
        <v>0.14958715535069847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0.25138991547743683</v>
      </c>
      <c r="AE608" s="4">
        <f>'1'!AE608</f>
        <v>0.1508339492864621</v>
      </c>
      <c r="AF608" s="4">
        <f>'1'!AF608</f>
        <v>0.18698394418837308</v>
      </c>
      <c r="AG608" s="4">
        <f>'1'!AG608</f>
        <v>0.11219036651302386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8.36423202297992E-2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0.10455290028724901</v>
      </c>
      <c r="I609" s="5">
        <f>'1'!I609</f>
        <v>6.2731740172349393E-2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8.9380605872001653E-2</v>
      </c>
      <c r="O609" s="4">
        <f>'1'!O609</f>
        <v>0</v>
      </c>
      <c r="P609" s="4">
        <f>'1'!P609</f>
        <v>0.20123918116395303</v>
      </c>
      <c r="Q609" s="4">
        <f>'1'!Q609</f>
        <v>0.14968180305805381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0.25154897645494129</v>
      </c>
      <c r="AE609" s="4">
        <f>'1'!AE609</f>
        <v>0.15092938587296478</v>
      </c>
      <c r="AF609" s="4">
        <f>'1'!AF609</f>
        <v>0.18710225382256726</v>
      </c>
      <c r="AG609" s="4">
        <f>'1'!AG609</f>
        <v>0.11226135229354037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8.6181020285576906E-2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0.10772627535697113</v>
      </c>
      <c r="I610" s="5">
        <f>'1'!I610</f>
        <v>6.4635765214182683E-2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9.2093473574491019E-2</v>
      </c>
      <c r="O610" s="4">
        <f>'1'!O610</f>
        <v>0</v>
      </c>
      <c r="P610" s="4">
        <f>'1'!P610</f>
        <v>0.20734716476653578</v>
      </c>
      <c r="Q610" s="4">
        <f>'1'!Q610</f>
        <v>0.15422492430012821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0.25918395595816973</v>
      </c>
      <c r="AE610" s="4">
        <f>'1'!AE610</f>
        <v>0.15551037357490183</v>
      </c>
      <c r="AF610" s="4">
        <f>'1'!AF610</f>
        <v>0.19278115537516027</v>
      </c>
      <c r="AG610" s="4">
        <f>'1'!AG610</f>
        <v>0.11566869322509615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8.5341122714243503E-2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0.10667640339280438</v>
      </c>
      <c r="I611" s="5">
        <f>'1'!I611</f>
        <v>6.4005842035682631E-2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9.1195954787470848E-2</v>
      </c>
      <c r="O611" s="4">
        <f>'1'!O611</f>
        <v>0</v>
      </c>
      <c r="P611" s="4">
        <f>'1'!P611</f>
        <v>0.20532641379917427</v>
      </c>
      <c r="Q611" s="4">
        <f>'1'!Q611</f>
        <v>0.15272188872536333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0.25665801724896786</v>
      </c>
      <c r="AE611" s="4">
        <f>'1'!AE611</f>
        <v>0.1539948103493807</v>
      </c>
      <c r="AF611" s="4">
        <f>'1'!AF611</f>
        <v>0.19090236090670415</v>
      </c>
      <c r="AG611" s="4">
        <f>'1'!AG611</f>
        <v>0.1145414165440225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8.5259419106704398E-2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0.1065742738833805</v>
      </c>
      <c r="I612" s="5">
        <f>'1'!I612</f>
        <v>6.3944564330028292E-2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9.1108645899772495E-2</v>
      </c>
      <c r="O612" s="4">
        <f>'1'!O612</f>
        <v>0</v>
      </c>
      <c r="P612" s="4">
        <f>'1'!P612</f>
        <v>0.20512983906243648</v>
      </c>
      <c r="Q612" s="4">
        <f>'1'!Q612</f>
        <v>0.15257567633838984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0.25641229882804562</v>
      </c>
      <c r="AE612" s="4">
        <f>'1'!AE612</f>
        <v>0.15384737929682735</v>
      </c>
      <c r="AF612" s="4">
        <f>'1'!AF612</f>
        <v>0.1907195954229873</v>
      </c>
      <c r="AG612" s="4">
        <f>'1'!AG612</f>
        <v>0.11443175725379237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8.5464720856012394E-2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0.1068309010700155</v>
      </c>
      <c r="I613" s="5">
        <f>'1'!I613</f>
        <v>6.4098540642009288E-2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9.1328032386054983E-2</v>
      </c>
      <c r="O613" s="4">
        <f>'1'!O613</f>
        <v>0</v>
      </c>
      <c r="P613" s="4">
        <f>'1'!P613</f>
        <v>0.20562378466089382</v>
      </c>
      <c r="Q613" s="4">
        <f>'1'!Q613</f>
        <v>0.15294307332024024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0.25702973082611724</v>
      </c>
      <c r="AE613" s="4">
        <f>'1'!AE613</f>
        <v>0.15421783849567036</v>
      </c>
      <c r="AF613" s="4">
        <f>'1'!AF613</f>
        <v>0.1911788416503003</v>
      </c>
      <c r="AG613" s="4">
        <f>'1'!AG613</f>
        <v>0.11470730499018017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8.5712823351996606E-2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0.10714102918999575</v>
      </c>
      <c r="I614" s="5">
        <f>'1'!I614</f>
        <v>6.4284617513997458E-2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9.1593155966420758E-2</v>
      </c>
      <c r="O614" s="4">
        <f>'1'!O614</f>
        <v>0</v>
      </c>
      <c r="P614" s="4">
        <f>'1'!P614</f>
        <v>0.20622070668552708</v>
      </c>
      <c r="Q614" s="4">
        <f>'1'!Q614</f>
        <v>0.15338706421910689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0.25777588335690887</v>
      </c>
      <c r="AE614" s="4">
        <f>'1'!AE614</f>
        <v>0.15466553001414532</v>
      </c>
      <c r="AF614" s="4">
        <f>'1'!AF614</f>
        <v>0.1917338302738836</v>
      </c>
      <c r="AG614" s="4">
        <f>'1'!AG614</f>
        <v>0.11504029816433017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8.6493287801797505E-2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0.10811660975224688</v>
      </c>
      <c r="I615" s="5">
        <f>'1'!I615</f>
        <v>6.4869965851348133E-2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9.2427164219576669E-2</v>
      </c>
      <c r="O615" s="4">
        <f>'1'!O615</f>
        <v>0</v>
      </c>
      <c r="P615" s="4">
        <f>'1'!P615</f>
        <v>0.20809846457619777</v>
      </c>
      <c r="Q615" s="4">
        <f>'1'!Q615</f>
        <v>0.15478374147229587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0.2601230807202472</v>
      </c>
      <c r="AE615" s="4">
        <f>'1'!AE615</f>
        <v>0.15607384843214833</v>
      </c>
      <c r="AF615" s="4">
        <f>'1'!AF615</f>
        <v>0.19347967684036985</v>
      </c>
      <c r="AG615" s="4">
        <f>'1'!AG615</f>
        <v>0.1160878061042219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8.4027061295172803E-2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0.105033826618966</v>
      </c>
      <c r="I616" s="5">
        <f>'1'!I616</f>
        <v>6.3020295971379606E-2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8.9791742117773563E-2</v>
      </c>
      <c r="O616" s="4">
        <f>'1'!O616</f>
        <v>0</v>
      </c>
      <c r="P616" s="4">
        <f>'1'!P616</f>
        <v>0.20216484865791079</v>
      </c>
      <c r="Q616" s="4">
        <f>'1'!Q616</f>
        <v>0.15037031500054152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0.2527060608223885</v>
      </c>
      <c r="AE616" s="4">
        <f>'1'!AE616</f>
        <v>0.15162363649343308</v>
      </c>
      <c r="AF616" s="4">
        <f>'1'!AF616</f>
        <v>0.1879628937506769</v>
      </c>
      <c r="AG616" s="4">
        <f>'1'!AG616</f>
        <v>0.11277773625040613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8.1414895896374198E-2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0.10176861987046774</v>
      </c>
      <c r="I617" s="5">
        <f>'1'!I617</f>
        <v>6.1061171922280652E-2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8.7000368978661174E-2</v>
      </c>
      <c r="O617" s="4">
        <f>'1'!O617</f>
        <v>0</v>
      </c>
      <c r="P617" s="4">
        <f>'1'!P617</f>
        <v>0.1958801111652777</v>
      </c>
      <c r="Q617" s="4">
        <f>'1'!Q617</f>
        <v>0.14569572412711981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0.24485013895659713</v>
      </c>
      <c r="AE617" s="4">
        <f>'1'!AE617</f>
        <v>0.14691008337395828</v>
      </c>
      <c r="AF617" s="4">
        <f>'1'!AF617</f>
        <v>0.18211965515889977</v>
      </c>
      <c r="AG617" s="4">
        <f>'1'!AG617</f>
        <v>0.10927179309533985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7.84497609262544E-2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9.8062201157817996E-2</v>
      </c>
      <c r="I618" s="5">
        <f>'1'!I618</f>
        <v>5.8837320694690803E-2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8.3831810772797985E-2</v>
      </c>
      <c r="O618" s="4">
        <f>'1'!O618</f>
        <v>0</v>
      </c>
      <c r="P618" s="4">
        <f>'1'!P618</f>
        <v>0.18874614678231785</v>
      </c>
      <c r="Q618" s="4">
        <f>'1'!Q618</f>
        <v>0.14038947787021722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0.23593268347789731</v>
      </c>
      <c r="AE618" s="4">
        <f>'1'!AE618</f>
        <v>0.1415596100867384</v>
      </c>
      <c r="AF618" s="4">
        <f>'1'!AF618</f>
        <v>0.17548684733777153</v>
      </c>
      <c r="AG618" s="4">
        <f>'1'!AG618</f>
        <v>0.10529210840266291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8.0534844460059998E-2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0.10066855557507499</v>
      </c>
      <c r="I619" s="5">
        <f>'1'!I619</f>
        <v>6.0401133345045002E-2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8.6059941568706749E-2</v>
      </c>
      <c r="O619" s="4">
        <f>'1'!O619</f>
        <v>0</v>
      </c>
      <c r="P619" s="4">
        <f>'1'!P619</f>
        <v>0.19376275203488219</v>
      </c>
      <c r="Q619" s="4">
        <f>'1'!Q619</f>
        <v>0.1441208313526316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0.24220344004360272</v>
      </c>
      <c r="AE619" s="4">
        <f>'1'!AE619</f>
        <v>0.14532206402616166</v>
      </c>
      <c r="AF619" s="4">
        <f>'1'!AF619</f>
        <v>0.18015103919078951</v>
      </c>
      <c r="AG619" s="4">
        <f>'1'!AG619</f>
        <v>0.1080906235144737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7.9687752975967002E-2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9.9609691219958746E-2</v>
      </c>
      <c r="I620" s="5">
        <f>'1'!I620</f>
        <v>5.9765814731975252E-2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8.5154735330175479E-2</v>
      </c>
      <c r="O620" s="4">
        <f>'1'!O620</f>
        <v>0</v>
      </c>
      <c r="P620" s="4">
        <f>'1'!P620</f>
        <v>0.19172469287820784</v>
      </c>
      <c r="Q620" s="4">
        <f>'1'!Q620</f>
        <v>0.14260492193804569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0.2396558660977598</v>
      </c>
      <c r="AE620" s="4">
        <f>'1'!AE620</f>
        <v>0.14379351965865589</v>
      </c>
      <c r="AF620" s="4">
        <f>'1'!AF620</f>
        <v>0.1782561524225571</v>
      </c>
      <c r="AG620" s="4">
        <f>'1'!AG620</f>
        <v>0.10695369145353427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7.9672749117154107E-2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9.9590936396442634E-2</v>
      </c>
      <c r="I621" s="5">
        <f>'1'!I621</f>
        <v>5.975456183786558E-2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8.5138702130864052E-2</v>
      </c>
      <c r="O621" s="4">
        <f>'1'!O621</f>
        <v>0</v>
      </c>
      <c r="P621" s="4">
        <f>'1'!P621</f>
        <v>0.19168859435471505</v>
      </c>
      <c r="Q621" s="4">
        <f>'1'!Q621</f>
        <v>0.1425780718383142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0.23961074294339382</v>
      </c>
      <c r="AE621" s="4">
        <f>'1'!AE621</f>
        <v>0.14376644576603628</v>
      </c>
      <c r="AF621" s="4">
        <f>'1'!AF621</f>
        <v>0.17822258979789274</v>
      </c>
      <c r="AG621" s="4">
        <f>'1'!AG621</f>
        <v>0.10693355387873565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7.92365108136385E-2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9.9045638517048118E-2</v>
      </c>
      <c r="I622" s="5">
        <f>'1'!I622</f>
        <v>5.9427383110228875E-2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8.467253567630284E-2</v>
      </c>
      <c r="O622" s="4">
        <f>'1'!O622</f>
        <v>0</v>
      </c>
      <c r="P622" s="4">
        <f>'1'!P622</f>
        <v>0.19063902711709368</v>
      </c>
      <c r="Q622" s="4">
        <f>'1'!Q622</f>
        <v>0.14179740320485443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0.23829878389636711</v>
      </c>
      <c r="AE622" s="4">
        <f>'1'!AE622</f>
        <v>0.14297927033782026</v>
      </c>
      <c r="AF622" s="4">
        <f>'1'!AF622</f>
        <v>0.17724675400606804</v>
      </c>
      <c r="AG622" s="4">
        <f>'1'!AG622</f>
        <v>0.10634805240364081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7.6517632959503604E-2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9.5647041199379501E-2</v>
      </c>
      <c r="I623" s="5">
        <f>'1'!I623</f>
        <v>5.7388224719627706E-2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8.176712906841721E-2</v>
      </c>
      <c r="O623" s="4">
        <f>'1'!O623</f>
        <v>0</v>
      </c>
      <c r="P623" s="4">
        <f>'1'!P623</f>
        <v>0.18409754486806371</v>
      </c>
      <c r="Q623" s="4">
        <f>'1'!Q623</f>
        <v>0.13693184545390463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0.23012193108507964</v>
      </c>
      <c r="AE623" s="4">
        <f>'1'!AE623</f>
        <v>0.13807315865104777</v>
      </c>
      <c r="AF623" s="4">
        <f>'1'!AF623</f>
        <v>0.17116480681738078</v>
      </c>
      <c r="AG623" s="4">
        <f>'1'!AG623</f>
        <v>0.10269888409042847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7.8556465540262799E-2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9.8195581925328498E-2</v>
      </c>
      <c r="I624" s="5">
        <f>'1'!I624</f>
        <v>5.8917349155197099E-2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8.394583586228864E-2</v>
      </c>
      <c r="O624" s="4">
        <f>'1'!O624</f>
        <v>0</v>
      </c>
      <c r="P624" s="4">
        <f>'1'!P624</f>
        <v>0.18900287267287744</v>
      </c>
      <c r="Q624" s="4">
        <f>'1'!Q624</f>
        <v>0.14058043071532614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0.23625359084109679</v>
      </c>
      <c r="AE624" s="4">
        <f>'1'!AE624</f>
        <v>0.14175215450465808</v>
      </c>
      <c r="AF624" s="4">
        <f>'1'!AF624</f>
        <v>0.17572553839415767</v>
      </c>
      <c r="AG624" s="4">
        <f>'1'!AG624</f>
        <v>0.10543532303649461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7.8421483265038602E-2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9.8026854081298256E-2</v>
      </c>
      <c r="I625" s="5">
        <f>'1'!I625</f>
        <v>5.8816112448778948E-2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8.3801593121193299E-2</v>
      </c>
      <c r="O625" s="4">
        <f>'1'!O625</f>
        <v>0</v>
      </c>
      <c r="P625" s="4">
        <f>'1'!P625</f>
        <v>0.18867811216332755</v>
      </c>
      <c r="Q625" s="4">
        <f>'1'!Q625</f>
        <v>0.14033887368676778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0.23584764020415944</v>
      </c>
      <c r="AE625" s="4">
        <f>'1'!AE625</f>
        <v>0.14150858412249567</v>
      </c>
      <c r="AF625" s="4">
        <f>'1'!AF625</f>
        <v>0.17542359210845973</v>
      </c>
      <c r="AG625" s="4">
        <f>'1'!AG625</f>
        <v>0.10525415526507584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7.8071143447405303E-2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9.7588929309256625E-2</v>
      </c>
      <c r="I626" s="5">
        <f>'1'!I626</f>
        <v>5.8553357585553981E-2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8.3427218222516183E-2</v>
      </c>
      <c r="O626" s="4">
        <f>'1'!O626</f>
        <v>0</v>
      </c>
      <c r="P626" s="4">
        <f>'1'!P626</f>
        <v>0.18783521232702513</v>
      </c>
      <c r="Q626" s="4">
        <f>'1'!Q626</f>
        <v>0.13971192436921764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0.23479401540878142</v>
      </c>
      <c r="AE626" s="4">
        <f>'1'!AE626</f>
        <v>0.14087640924526884</v>
      </c>
      <c r="AF626" s="4">
        <f>'1'!AF626</f>
        <v>0.17463990546152205</v>
      </c>
      <c r="AG626" s="4">
        <f>'1'!AG626</f>
        <v>0.10478394327691323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7.7957687140539994E-2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9.7447108925674986E-2</v>
      </c>
      <c r="I627" s="5">
        <f>'1'!I627</f>
        <v>5.8468265355404996E-2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8.330597823993606E-2</v>
      </c>
      <c r="O627" s="4">
        <f>'1'!O627</f>
        <v>0</v>
      </c>
      <c r="P627" s="4">
        <f>'1'!P627</f>
        <v>0.18756224220581455</v>
      </c>
      <c r="Q627" s="4">
        <f>'1'!Q627</f>
        <v>0.13950888905726971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0.23445280275726818</v>
      </c>
      <c r="AE627" s="4">
        <f>'1'!AE627</f>
        <v>0.14067168165436092</v>
      </c>
      <c r="AF627" s="4">
        <f>'1'!AF627</f>
        <v>0.17438611132158716</v>
      </c>
      <c r="AG627" s="4">
        <f>'1'!AG627</f>
        <v>0.10463166679295229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7.7442594643332405E-2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9.6803243304165509E-2</v>
      </c>
      <c r="I628" s="5">
        <f>'1'!I628</f>
        <v>5.80819459824993E-2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8.2755547795705819E-2</v>
      </c>
      <c r="O628" s="4">
        <f>'1'!O628</f>
        <v>0</v>
      </c>
      <c r="P628" s="4">
        <f>'1'!P628</f>
        <v>0.18632295577668437</v>
      </c>
      <c r="Q628" s="4">
        <f>'1'!Q628</f>
        <v>0.13858710719478809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0.23290369472085545</v>
      </c>
      <c r="AE628" s="4">
        <f>'1'!AE628</f>
        <v>0.13974221683251328</v>
      </c>
      <c r="AF628" s="4">
        <f>'1'!AF628</f>
        <v>0.1732338839934851</v>
      </c>
      <c r="AG628" s="4">
        <f>'1'!AG628</f>
        <v>0.10394033039609107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7.6875046627144797E-2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9.6093808283930993E-2</v>
      </c>
      <c r="I629" s="5">
        <f>'1'!I629</f>
        <v>5.7656284970358601E-2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8.2149063118942531E-2</v>
      </c>
      <c r="O629" s="4">
        <f>'1'!O629</f>
        <v>0</v>
      </c>
      <c r="P629" s="4">
        <f>'1'!P629</f>
        <v>0.18495746402878652</v>
      </c>
      <c r="Q629" s="4">
        <f>'1'!Q629</f>
        <v>0.13757145375342508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0.23119683003598315</v>
      </c>
      <c r="AE629" s="4">
        <f>'1'!AE629</f>
        <v>0.13871809802158988</v>
      </c>
      <c r="AF629" s="4">
        <f>'1'!AF629</f>
        <v>0.17196431719178135</v>
      </c>
      <c r="AG629" s="4">
        <f>'1'!AG629</f>
        <v>0.10317859031506882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7.8120772455447393E-2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9.7650965569309245E-2</v>
      </c>
      <c r="I630" s="5">
        <f>'1'!I630</f>
        <v>5.8590579341585541E-2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8.3480252031184338E-2</v>
      </c>
      <c r="O630" s="4">
        <f>'1'!O630</f>
        <v>0</v>
      </c>
      <c r="P630" s="4">
        <f>'1'!P630</f>
        <v>0.18795461720380197</v>
      </c>
      <c r="Q630" s="4">
        <f>'1'!Q630</f>
        <v>0.13980073777596336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0.23494327150475247</v>
      </c>
      <c r="AE630" s="4">
        <f>'1'!AE630</f>
        <v>0.14096596290285146</v>
      </c>
      <c r="AF630" s="4">
        <f>'1'!AF630</f>
        <v>0.1747509222199542</v>
      </c>
      <c r="AG630" s="4">
        <f>'1'!AG630</f>
        <v>0.10485055333197252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7.9511751587307597E-2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9.93896894841345E-2</v>
      </c>
      <c r="I631" s="5">
        <f>'1'!I631</f>
        <v>5.9633813690480694E-2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8.4966659357277166E-2</v>
      </c>
      <c r="O631" s="4">
        <f>'1'!O631</f>
        <v>0</v>
      </c>
      <c r="P631" s="4">
        <f>'1'!P631</f>
        <v>0.19130124246171737</v>
      </c>
      <c r="Q631" s="4">
        <f>'1'!Q631</f>
        <v>0.14228995930761074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0.2391265530771467</v>
      </c>
      <c r="AE631" s="4">
        <f>'1'!AE631</f>
        <v>0.14347593184628804</v>
      </c>
      <c r="AF631" s="4">
        <f>'1'!AF631</f>
        <v>0.17786244913451343</v>
      </c>
      <c r="AG631" s="4">
        <f>'1'!AG631</f>
        <v>0.10671746948070805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8.0034281769766194E-2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0.10004285221220774</v>
      </c>
      <c r="I632" s="5">
        <f>'1'!I632</f>
        <v>6.0025711327324649E-2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8.5525037749534127E-2</v>
      </c>
      <c r="O632" s="4">
        <f>'1'!O632</f>
        <v>0</v>
      </c>
      <c r="P632" s="4">
        <f>'1'!P632</f>
        <v>0.19255842358441363</v>
      </c>
      <c r="Q632" s="4">
        <f>'1'!Q632</f>
        <v>0.14322505125206866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0.24069802948051705</v>
      </c>
      <c r="AE632" s="4">
        <f>'1'!AE632</f>
        <v>0.14441881768831022</v>
      </c>
      <c r="AF632" s="4">
        <f>'1'!AF632</f>
        <v>0.17903131406508582</v>
      </c>
      <c r="AG632" s="4">
        <f>'1'!AG632</f>
        <v>0.1074187884390515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8.1286545622691997E-2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0.101608182028365</v>
      </c>
      <c r="I633" s="5">
        <f>'1'!I633</f>
        <v>6.0964909217018998E-2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8.6863213227911629E-2</v>
      </c>
      <c r="O633" s="4">
        <f>'1'!O633</f>
        <v>0</v>
      </c>
      <c r="P633" s="4">
        <f>'1'!P633</f>
        <v>0.19557130691514438</v>
      </c>
      <c r="Q633" s="4">
        <f>'1'!Q633</f>
        <v>0.14546603537225308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0.24446413364393046</v>
      </c>
      <c r="AE633" s="4">
        <f>'1'!AE633</f>
        <v>0.14667848018635829</v>
      </c>
      <c r="AF633" s="4">
        <f>'1'!AF633</f>
        <v>0.18183254421531636</v>
      </c>
      <c r="AG633" s="4">
        <f>'1'!AG633</f>
        <v>0.10909952652918981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8.0140239172078701E-2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0.10017529896509837</v>
      </c>
      <c r="I634" s="5">
        <f>'1'!I634</f>
        <v>6.0105179379059029E-2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8.5638264364832406E-2</v>
      </c>
      <c r="O634" s="4">
        <f>'1'!O634</f>
        <v>0</v>
      </c>
      <c r="P634" s="4">
        <f>'1'!P634</f>
        <v>0.19281335172152228</v>
      </c>
      <c r="Q634" s="4">
        <f>'1'!Q634</f>
        <v>0.14341466692726645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0.24101668965190284</v>
      </c>
      <c r="AE634" s="4">
        <f>'1'!AE634</f>
        <v>0.14461001379114172</v>
      </c>
      <c r="AF634" s="4">
        <f>'1'!AF634</f>
        <v>0.17926833365908307</v>
      </c>
      <c r="AG634" s="4">
        <f>'1'!AG634</f>
        <v>0.10756100019544984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8.0019405243522398E-2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0.100024256554403</v>
      </c>
      <c r="I635" s="5">
        <f>'1'!I635</f>
        <v>6.0014553932641795E-2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8.5509140618449192E-2</v>
      </c>
      <c r="O635" s="4">
        <f>'1'!O635</f>
        <v>0</v>
      </c>
      <c r="P635" s="4">
        <f>'1'!P635</f>
        <v>0.19252263141662534</v>
      </c>
      <c r="Q635" s="4">
        <f>'1'!Q635</f>
        <v>0.1431984290198626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0.24065328927078167</v>
      </c>
      <c r="AE635" s="4">
        <f>'1'!AE635</f>
        <v>0.14439197356246902</v>
      </c>
      <c r="AF635" s="4">
        <f>'1'!AF635</f>
        <v>0.17899803627482824</v>
      </c>
      <c r="AG635" s="4">
        <f>'1'!AG635</f>
        <v>0.10739882176489696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7.8024896483108994E-2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9.7531120603886245E-2</v>
      </c>
      <c r="I636" s="5">
        <f>'1'!I636</f>
        <v>5.8518672362331742E-2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8.3377798482877338E-2</v>
      </c>
      <c r="O636" s="4">
        <f>'1'!O636</f>
        <v>0</v>
      </c>
      <c r="P636" s="4">
        <f>'1'!P636</f>
        <v>0.18772394447600499</v>
      </c>
      <c r="Q636" s="4">
        <f>'1'!Q636</f>
        <v>0.13962916328627764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0.23465493059500625</v>
      </c>
      <c r="AE636" s="4">
        <f>'1'!AE636</f>
        <v>0.14079295835700373</v>
      </c>
      <c r="AF636" s="4">
        <f>'1'!AF636</f>
        <v>0.17453645410784704</v>
      </c>
      <c r="AG636" s="4">
        <f>'1'!AG636</f>
        <v>0.10472187246470824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7.7133503692601205E-2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9.6416879615751502E-2</v>
      </c>
      <c r="I637" s="5">
        <f>'1'!I637</f>
        <v>5.7850127769450907E-2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8.2425251644546865E-2</v>
      </c>
      <c r="O637" s="4">
        <f>'1'!O637</f>
        <v>0</v>
      </c>
      <c r="P637" s="4">
        <f>'1'!P637</f>
        <v>0.18557929862251357</v>
      </c>
      <c r="Q637" s="4">
        <f>'1'!Q637</f>
        <v>0.13803397463357669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0.23197412327814196</v>
      </c>
      <c r="AE637" s="4">
        <f>'1'!AE637</f>
        <v>0.13918447396688519</v>
      </c>
      <c r="AF637" s="4">
        <f>'1'!AF637</f>
        <v>0.17254246829197087</v>
      </c>
      <c r="AG637" s="4">
        <f>'1'!AG637</f>
        <v>0.10352548097518252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7.7268205416113497E-2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9.6585256770141875E-2</v>
      </c>
      <c r="I638" s="5">
        <f>'1'!I638</f>
        <v>5.795115406208512E-2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8.2569194586665798E-2</v>
      </c>
      <c r="O638" s="4">
        <f>'1'!O638</f>
        <v>0</v>
      </c>
      <c r="P638" s="4">
        <f>'1'!P638</f>
        <v>0.18590338413887075</v>
      </c>
      <c r="Q638" s="4">
        <f>'1'!Q638</f>
        <v>0.1382750296018625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0.23237923017358844</v>
      </c>
      <c r="AE638" s="4">
        <f>'1'!AE638</f>
        <v>0.13942753810415306</v>
      </c>
      <c r="AF638" s="4">
        <f>'1'!AF638</f>
        <v>0.17284378700232811</v>
      </c>
      <c r="AG638" s="4">
        <f>'1'!AG638</f>
        <v>0.10370627220139687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7.7789803838993907E-2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9.7237254798742387E-2</v>
      </c>
      <c r="I639" s="5">
        <f>'1'!I639</f>
        <v>5.8342352879245427E-2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8.3126577295931231E-2</v>
      </c>
      <c r="O639" s="4">
        <f>'1'!O639</f>
        <v>0</v>
      </c>
      <c r="P639" s="4">
        <f>'1'!P639</f>
        <v>0.18715832349526929</v>
      </c>
      <c r="Q639" s="4">
        <f>'1'!Q639</f>
        <v>0.139208454119433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0.23394790436908661</v>
      </c>
      <c r="AE639" s="4">
        <f>'1'!AE639</f>
        <v>0.14036874262145196</v>
      </c>
      <c r="AF639" s="4">
        <f>'1'!AF639</f>
        <v>0.17401056764929124</v>
      </c>
      <c r="AG639" s="4">
        <f>'1'!AG639</f>
        <v>0.10440634058957475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7.9417077014142606E-2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9.9271346267678251E-2</v>
      </c>
      <c r="I640" s="5">
        <f>'1'!I640</f>
        <v>5.9562807760606955E-2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8.4865489630195093E-2</v>
      </c>
      <c r="O640" s="4">
        <f>'1'!O640</f>
        <v>0</v>
      </c>
      <c r="P640" s="4">
        <f>'1'!P640</f>
        <v>0.19107346023941141</v>
      </c>
      <c r="Q640" s="4">
        <f>'1'!Q640</f>
        <v>0.14212053477734718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0.23884182529926426</v>
      </c>
      <c r="AE640" s="4">
        <f>'1'!AE640</f>
        <v>0.14330509517955856</v>
      </c>
      <c r="AF640" s="4">
        <f>'1'!AF640</f>
        <v>0.17765066847168398</v>
      </c>
      <c r="AG640" s="4">
        <f>'1'!AG640</f>
        <v>0.10659040108301038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8.1026555710433407E-2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0.10128319463804175</v>
      </c>
      <c r="I641" s="5">
        <f>'1'!I641</f>
        <v>6.0769916782825055E-2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8.6585386694472133E-2</v>
      </c>
      <c r="O641" s="4">
        <f>'1'!O641</f>
        <v>0</v>
      </c>
      <c r="P641" s="4">
        <f>'1'!P641</f>
        <v>0.19494578436973839</v>
      </c>
      <c r="Q641" s="4">
        <f>'1'!Q641</f>
        <v>0.14500077139180809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0.24368223046217299</v>
      </c>
      <c r="AE641" s="4">
        <f>'1'!AE641</f>
        <v>0.14620933827730379</v>
      </c>
      <c r="AF641" s="4">
        <f>'1'!AF641</f>
        <v>0.18125096423976012</v>
      </c>
      <c r="AG641" s="4">
        <f>'1'!AG641</f>
        <v>0.10875057854385606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7.8300876902521396E-2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9.7876096128151749E-2</v>
      </c>
      <c r="I642" s="5">
        <f>'1'!I642</f>
        <v>5.8725657676891044E-2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8.3672712553028897E-2</v>
      </c>
      <c r="O642" s="4">
        <f>'1'!O642</f>
        <v>0</v>
      </c>
      <c r="P642" s="4">
        <f>'1'!P642</f>
        <v>0.18838793937078135</v>
      </c>
      <c r="Q642" s="4">
        <f>'1'!Q642</f>
        <v>0.14012304301932274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0.23548492421347669</v>
      </c>
      <c r="AE642" s="4">
        <f>'1'!AE642</f>
        <v>0.14129095452808602</v>
      </c>
      <c r="AF642" s="4">
        <f>'1'!AF642</f>
        <v>0.17515380377415343</v>
      </c>
      <c r="AG642" s="4">
        <f>'1'!AG642</f>
        <v>0.10509228226449205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7.7532194262078996E-2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9.6915242827598752E-2</v>
      </c>
      <c r="I643" s="5">
        <f>'1'!I643</f>
        <v>5.8149145696559247E-2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8.2851294400862974E-2</v>
      </c>
      <c r="O643" s="4">
        <f>'1'!O643</f>
        <v>0</v>
      </c>
      <c r="P643" s="4">
        <f>'1'!P643</f>
        <v>0.18653852791599887</v>
      </c>
      <c r="Q643" s="4">
        <f>'1'!Q643</f>
        <v>0.13874744985924858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0.23317315989499859</v>
      </c>
      <c r="AE643" s="4">
        <f>'1'!AE643</f>
        <v>0.13990389593699915</v>
      </c>
      <c r="AF643" s="4">
        <f>'1'!AF643</f>
        <v>0.17343431232406073</v>
      </c>
      <c r="AG643" s="4">
        <f>'1'!AG643</f>
        <v>0.10406058739443644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7.7409043725345697E-2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9.6761304656682118E-2</v>
      </c>
      <c r="I644" s="5">
        <f>'1'!I644</f>
        <v>5.8056782794009276E-2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8.2719695115280711E-2</v>
      </c>
      <c r="O644" s="4">
        <f>'1'!O644</f>
        <v>0</v>
      </c>
      <c r="P644" s="4">
        <f>'1'!P644</f>
        <v>0.18624223396929795</v>
      </c>
      <c r="Q644" s="4">
        <f>'1'!Q644</f>
        <v>0.13852706627429826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0.23280279246162244</v>
      </c>
      <c r="AE644" s="4">
        <f>'1'!AE644</f>
        <v>0.13968167547697347</v>
      </c>
      <c r="AF644" s="4">
        <f>'1'!AF644</f>
        <v>0.17315883284287281</v>
      </c>
      <c r="AG644" s="4">
        <f>'1'!AG644</f>
        <v>0.1038952997057237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7.8161553463543795E-2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9.7701941829429748E-2</v>
      </c>
      <c r="I645" s="5">
        <f>'1'!I645</f>
        <v>5.8621165097657843E-2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8.3523830822419612E-2</v>
      </c>
      <c r="O645" s="4">
        <f>'1'!O645</f>
        <v>0</v>
      </c>
      <c r="P645" s="4">
        <f>'1'!P645</f>
        <v>0.18805273424137114</v>
      </c>
      <c r="Q645" s="4">
        <f>'1'!Q645</f>
        <v>0.13987371727731654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0.23506591780171393</v>
      </c>
      <c r="AE645" s="4">
        <f>'1'!AE645</f>
        <v>0.14103955068102836</v>
      </c>
      <c r="AF645" s="4">
        <f>'1'!AF645</f>
        <v>0.17484214659664568</v>
      </c>
      <c r="AG645" s="4">
        <f>'1'!AG645</f>
        <v>0.1049052879579874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7.9576840624755604E-2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9.9471050780944509E-2</v>
      </c>
      <c r="I646" s="5">
        <f>'1'!I646</f>
        <v>5.96826304685667E-2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8.503621383145657E-2</v>
      </c>
      <c r="O646" s="4">
        <f>'1'!O646</f>
        <v>0</v>
      </c>
      <c r="P646" s="4">
        <f>'1'!P646</f>
        <v>0.19145784338530247</v>
      </c>
      <c r="Q646" s="4">
        <f>'1'!Q646</f>
        <v>0.14240643915247592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0.23932230423162809</v>
      </c>
      <c r="AE646" s="4">
        <f>'1'!AE646</f>
        <v>0.14359338253897685</v>
      </c>
      <c r="AF646" s="4">
        <f>'1'!AF646</f>
        <v>0.17800804894059491</v>
      </c>
      <c r="AG646" s="4">
        <f>'1'!AG646</f>
        <v>0.10680482936435694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7.9276052668973501E-2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9.9095065836216883E-2</v>
      </c>
      <c r="I647" s="5">
        <f>'1'!I647</f>
        <v>5.9457039501730126E-2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8.4714790302638357E-2</v>
      </c>
      <c r="O647" s="4">
        <f>'1'!O647</f>
        <v>0</v>
      </c>
      <c r="P647" s="4">
        <f>'1'!P647</f>
        <v>0.19073416281595348</v>
      </c>
      <c r="Q647" s="4">
        <f>'1'!Q647</f>
        <v>0.14186816518499251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0.23841770351994185</v>
      </c>
      <c r="AE647" s="4">
        <f>'1'!AE647</f>
        <v>0.14305062211196512</v>
      </c>
      <c r="AF647" s="4">
        <f>'1'!AF647</f>
        <v>0.17733520648124063</v>
      </c>
      <c r="AG647" s="4">
        <f>'1'!AG647</f>
        <v>0.10640112388874438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7.7691077673950296E-2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9.7113847092437866E-2</v>
      </c>
      <c r="I648" s="5">
        <f>'1'!I648</f>
        <v>5.8268308255462725E-2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8.3021078017303213E-2</v>
      </c>
      <c r="O648" s="4">
        <f>'1'!O648</f>
        <v>0</v>
      </c>
      <c r="P648" s="4">
        <f>'1'!P648</f>
        <v>0.18692079334835024</v>
      </c>
      <c r="Q648" s="4">
        <f>'1'!Q648</f>
        <v>0.13903177907799302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0.23365099168543779</v>
      </c>
      <c r="AE648" s="4">
        <f>'1'!AE648</f>
        <v>0.14019059501126269</v>
      </c>
      <c r="AF648" s="4">
        <f>'1'!AF648</f>
        <v>0.17378972384749128</v>
      </c>
      <c r="AG648" s="4">
        <f>'1'!AG648</f>
        <v>0.10427383430849477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7.6662113681622901E-2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9.5827642102028626E-2</v>
      </c>
      <c r="I649" s="5">
        <f>'1'!I649</f>
        <v>5.7496585261217176E-2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8.1921521897840965E-2</v>
      </c>
      <c r="O649" s="4">
        <f>'1'!O649</f>
        <v>0</v>
      </c>
      <c r="P649" s="4">
        <f>'1'!P649</f>
        <v>0.18444515815919887</v>
      </c>
      <c r="Q649" s="4">
        <f>'1'!Q649</f>
        <v>0.13719040039277447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0.23055644769899858</v>
      </c>
      <c r="AE649" s="4">
        <f>'1'!AE649</f>
        <v>0.13833386861939917</v>
      </c>
      <c r="AF649" s="4">
        <f>'1'!AF649</f>
        <v>0.17148800049096807</v>
      </c>
      <c r="AG649" s="4">
        <f>'1'!AG649</f>
        <v>0.10289280029458085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7.75599131309644E-2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9.6949891413705497E-2</v>
      </c>
      <c r="I650" s="5">
        <f>'1'!I650</f>
        <v>5.8169934848223304E-2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8.2880914924160956E-2</v>
      </c>
      <c r="O650" s="4">
        <f>'1'!O650</f>
        <v>0</v>
      </c>
      <c r="P650" s="4">
        <f>'1'!P650</f>
        <v>0.18660521810897732</v>
      </c>
      <c r="Q650" s="4">
        <f>'1'!Q650</f>
        <v>0.13879705405796161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0.23325652263622165</v>
      </c>
      <c r="AE650" s="4">
        <f>'1'!AE650</f>
        <v>0.13995391358173298</v>
      </c>
      <c r="AF650" s="4">
        <f>'1'!AF650</f>
        <v>0.17349631757245201</v>
      </c>
      <c r="AG650" s="4">
        <f>'1'!AG650</f>
        <v>0.10409779054347121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7.6568465904823899E-2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9.5710582381029877E-2</v>
      </c>
      <c r="I651" s="5">
        <f>'1'!I651</f>
        <v>5.742634942861792E-2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8.182144941054191E-2</v>
      </c>
      <c r="O651" s="4">
        <f>'1'!O651</f>
        <v>0</v>
      </c>
      <c r="P651" s="4">
        <f>'1'!P651</f>
        <v>0.18421984635688304</v>
      </c>
      <c r="Q651" s="4">
        <f>'1'!Q651</f>
        <v>0.13702281336212849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0.2302748079461038</v>
      </c>
      <c r="AE651" s="4">
        <f>'1'!AE651</f>
        <v>0.13816488476766228</v>
      </c>
      <c r="AF651" s="4">
        <f>'1'!AF651</f>
        <v>0.17127851670266062</v>
      </c>
      <c r="AG651" s="4">
        <f>'1'!AG651</f>
        <v>0.10276711002159636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7.6059325488203197E-2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9.5074156860254E-2</v>
      </c>
      <c r="I652" s="5">
        <f>'1'!I652</f>
        <v>5.7044494116152394E-2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8.1277379389690554E-2</v>
      </c>
      <c r="O652" s="4">
        <f>'1'!O652</f>
        <v>0</v>
      </c>
      <c r="P652" s="4">
        <f>'1'!P652</f>
        <v>0.18299488033182865</v>
      </c>
      <c r="Q652" s="4">
        <f>'1'!Q652</f>
        <v>0.13611168302332227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0.22874360041478581</v>
      </c>
      <c r="AE652" s="4">
        <f>'1'!AE652</f>
        <v>0.13724616024887148</v>
      </c>
      <c r="AF652" s="4">
        <f>'1'!AF652</f>
        <v>0.17013960377915283</v>
      </c>
      <c r="AG652" s="4">
        <f>'1'!AG652</f>
        <v>0.1020837622674917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7.3124626649108002E-2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9.1405783311385005E-2</v>
      </c>
      <c r="I653" s="5">
        <f>'1'!I653</f>
        <v>5.4843469986830998E-2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7.8141345387172101E-2</v>
      </c>
      <c r="O653" s="4">
        <f>'1'!O653</f>
        <v>0</v>
      </c>
      <c r="P653" s="4">
        <f>'1'!P653</f>
        <v>0.17593414373676805</v>
      </c>
      <c r="Q653" s="4">
        <f>'1'!Q653</f>
        <v>0.13085990363148697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0.21991767967096007</v>
      </c>
      <c r="AE653" s="4">
        <f>'1'!AE653</f>
        <v>0.13195060780257603</v>
      </c>
      <c r="AF653" s="4">
        <f>'1'!AF653</f>
        <v>0.16357487953935873</v>
      </c>
      <c r="AG653" s="4">
        <f>'1'!AG653</f>
        <v>9.814492772361523E-2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7.5602257952507898E-2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9.4502822440634876E-2</v>
      </c>
      <c r="I654" s="5">
        <f>'1'!I654</f>
        <v>5.670169346438092E-2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8.0788954712414401E-2</v>
      </c>
      <c r="O654" s="4">
        <f>'1'!O654</f>
        <v>0</v>
      </c>
      <c r="P654" s="4">
        <f>'1'!P654</f>
        <v>0.1818951990177852</v>
      </c>
      <c r="Q654" s="4">
        <f>'1'!Q654</f>
        <v>0.13529373951489004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0.22736899877223149</v>
      </c>
      <c r="AE654" s="4">
        <f>'1'!AE654</f>
        <v>0.1364213992633389</v>
      </c>
      <c r="AF654" s="4">
        <f>'1'!AF654</f>
        <v>0.16911717439361257</v>
      </c>
      <c r="AG654" s="4">
        <f>'1'!AG654</f>
        <v>0.10147030463616753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7.7362949462239206E-2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9.6703686827799007E-2</v>
      </c>
      <c r="I655" s="5">
        <f>'1'!I655</f>
        <v>5.8022212096679404E-2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8.2670438552904596E-2</v>
      </c>
      <c r="O655" s="4">
        <f>'1'!O655</f>
        <v>0</v>
      </c>
      <c r="P655" s="4">
        <f>'1'!P655</f>
        <v>0.18613133350959737</v>
      </c>
      <c r="Q655" s="4">
        <f>'1'!Q655</f>
        <v>0.13844457845720451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0.2326641668869967</v>
      </c>
      <c r="AE655" s="4">
        <f>'1'!AE655</f>
        <v>0.13959850013219804</v>
      </c>
      <c r="AF655" s="4">
        <f>'1'!AF655</f>
        <v>0.17305572307150563</v>
      </c>
      <c r="AG655" s="4">
        <f>'1'!AG655</f>
        <v>0.10383343384290339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7.7805960685589495E-2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9.7257450856986866E-2</v>
      </c>
      <c r="I656" s="5">
        <f>'1'!I656</f>
        <v>5.8354470514192125E-2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8.314384258381094E-2</v>
      </c>
      <c r="O656" s="4">
        <f>'1'!O656</f>
        <v>0</v>
      </c>
      <c r="P656" s="4">
        <f>'1'!P656</f>
        <v>0.18719719604890186</v>
      </c>
      <c r="Q656" s="4">
        <f>'1'!Q656</f>
        <v>0.13923736754416244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0.23399649506112732</v>
      </c>
      <c r="AE656" s="4">
        <f>'1'!AE656</f>
        <v>0.14039789703667641</v>
      </c>
      <c r="AF656" s="4">
        <f>'1'!AF656</f>
        <v>0.17404670943020306</v>
      </c>
      <c r="AG656" s="4">
        <f>'1'!AG656</f>
        <v>0.10442802565812183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7.8277823020134807E-2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9.7847278775168509E-2</v>
      </c>
      <c r="I657" s="5">
        <f>'1'!I657</f>
        <v>5.8708367265101105E-2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8.3648077057866227E-2</v>
      </c>
      <c r="O657" s="4">
        <f>'1'!O657</f>
        <v>0</v>
      </c>
      <c r="P657" s="4">
        <f>'1'!P657</f>
        <v>0.18833247289876837</v>
      </c>
      <c r="Q657" s="4">
        <f>'1'!Q657</f>
        <v>0.14008178702984717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0.23541559112346044</v>
      </c>
      <c r="AE657" s="4">
        <f>'1'!AE657</f>
        <v>0.14124935467407629</v>
      </c>
      <c r="AF657" s="4">
        <f>'1'!AF657</f>
        <v>0.17510223378730896</v>
      </c>
      <c r="AG657" s="4">
        <f>'1'!AG657</f>
        <v>0.10506134027238537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7.8084059781952805E-2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9.760507472744101E-2</v>
      </c>
      <c r="I658" s="5">
        <f>'1'!I658</f>
        <v>5.8563044836464601E-2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8.3441020682853598E-2</v>
      </c>
      <c r="O658" s="4">
        <f>'1'!O658</f>
        <v>0</v>
      </c>
      <c r="P658" s="4">
        <f>'1'!P658</f>
        <v>0.18786628837298891</v>
      </c>
      <c r="Q658" s="4">
        <f>'1'!Q658</f>
        <v>0.13973503874766457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0.23483286046623614</v>
      </c>
      <c r="AE658" s="4">
        <f>'1'!AE658</f>
        <v>0.14089971627974168</v>
      </c>
      <c r="AF658" s="4">
        <f>'1'!AF658</f>
        <v>0.17466879843458072</v>
      </c>
      <c r="AG658" s="4">
        <f>'1'!AG658</f>
        <v>0.10480127906074843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7.81823751202812E-2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9.77279689003515E-2</v>
      </c>
      <c r="I659" s="5">
        <f>'1'!I659</f>
        <v>5.86367813402109E-2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8.354608094997866E-2</v>
      </c>
      <c r="O659" s="4">
        <f>'1'!O659</f>
        <v>0</v>
      </c>
      <c r="P659" s="4">
        <f>'1'!P659</f>
        <v>0.1881028300916632</v>
      </c>
      <c r="Q659" s="4">
        <f>'1'!Q659</f>
        <v>0.13991097859568441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0.235128537614579</v>
      </c>
      <c r="AE659" s="4">
        <f>'1'!AE659</f>
        <v>0.14107712256874741</v>
      </c>
      <c r="AF659" s="4">
        <f>'1'!AF659</f>
        <v>0.17488872324460553</v>
      </c>
      <c r="AG659" s="4">
        <f>'1'!AG659</f>
        <v>0.10493323394676331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7.5671390324136695E-2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9.4589237905170875E-2</v>
      </c>
      <c r="I660" s="5">
        <f>'1'!I660</f>
        <v>5.6753542743102521E-2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8.086282991392213E-2</v>
      </c>
      <c r="O660" s="4">
        <f>'1'!O660</f>
        <v>0</v>
      </c>
      <c r="P660" s="4">
        <f>'1'!P660</f>
        <v>0.18206152799838113</v>
      </c>
      <c r="Q660" s="4">
        <f>'1'!Q660</f>
        <v>0.1354174550933992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0.22757690999797642</v>
      </c>
      <c r="AE660" s="4">
        <f>'1'!AE660</f>
        <v>0.13654614599878584</v>
      </c>
      <c r="AF660" s="4">
        <f>'1'!AF660</f>
        <v>0.169271818866749</v>
      </c>
      <c r="AG660" s="4">
        <f>'1'!AG660</f>
        <v>0.1015630913200494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7.54590381280109E-2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9.4323797660013628E-2</v>
      </c>
      <c r="I661" s="5">
        <f>'1'!I661</f>
        <v>5.6594278596008171E-2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8.0635909284558577E-2</v>
      </c>
      <c r="O661" s="4">
        <f>'1'!O661</f>
        <v>0</v>
      </c>
      <c r="P661" s="4">
        <f>'1'!P661</f>
        <v>0.18155061938239206</v>
      </c>
      <c r="Q661" s="4">
        <f>'1'!Q661</f>
        <v>0.13503744101067025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0.22693827422799007</v>
      </c>
      <c r="AE661" s="4">
        <f>'1'!AE661</f>
        <v>0.13616296453679405</v>
      </c>
      <c r="AF661" s="4">
        <f>'1'!AF661</f>
        <v>0.16879680126333782</v>
      </c>
      <c r="AG661" s="4">
        <f>'1'!AG661</f>
        <v>0.10127808075800268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7.6031557001654801E-2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9.5039446252068505E-2</v>
      </c>
      <c r="I662" s="5">
        <f>'1'!I662</f>
        <v>5.7023667751241097E-2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8.1247705844707294E-2</v>
      </c>
      <c r="O662" s="4">
        <f>'1'!O662</f>
        <v>0</v>
      </c>
      <c r="P662" s="4">
        <f>'1'!P662</f>
        <v>0.18292807076126905</v>
      </c>
      <c r="Q662" s="4">
        <f>'1'!Q662</f>
        <v>0.13606199003150499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0.22866008845158631</v>
      </c>
      <c r="AE662" s="4">
        <f>'1'!AE662</f>
        <v>0.13719605307095178</v>
      </c>
      <c r="AF662" s="4">
        <f>'1'!AF662</f>
        <v>0.17007748753938123</v>
      </c>
      <c r="AG662" s="4">
        <f>'1'!AG662</f>
        <v>0.10204649252362874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7.2846392013099698E-2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9.1057990016374629E-2</v>
      </c>
      <c r="I663" s="5">
        <f>'1'!I663</f>
        <v>5.4634794009824773E-2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7.7844022449780198E-2</v>
      </c>
      <c r="O663" s="4">
        <f>'1'!O663</f>
        <v>0</v>
      </c>
      <c r="P663" s="4">
        <f>'1'!P663</f>
        <v>0.17526472531116805</v>
      </c>
      <c r="Q663" s="4">
        <f>'1'!Q663</f>
        <v>0.1303619898735173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0.21908090663896007</v>
      </c>
      <c r="AE663" s="4">
        <f>'1'!AE663</f>
        <v>0.13144854398337602</v>
      </c>
      <c r="AF663" s="4">
        <f>'1'!AF663</f>
        <v>0.16295248734189663</v>
      </c>
      <c r="AG663" s="4">
        <f>'1'!AG663</f>
        <v>9.7771492405137966E-2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7.0382118019221507E-2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8.7977647524026883E-2</v>
      </c>
      <c r="I664" s="5">
        <f>'1'!I664</f>
        <v>5.278658851441613E-2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7.5210686812960087E-2</v>
      </c>
      <c r="O664" s="4">
        <f>'1'!O664</f>
        <v>0</v>
      </c>
      <c r="P664" s="4">
        <f>'1'!P664</f>
        <v>0.16933580703954179</v>
      </c>
      <c r="Q664" s="4">
        <f>'1'!Q664</f>
        <v>0.12595205751368604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0.21166975879942723</v>
      </c>
      <c r="AE664" s="4">
        <f>'1'!AE664</f>
        <v>0.12700185527965635</v>
      </c>
      <c r="AF664" s="4">
        <f>'1'!AF664</f>
        <v>0.15744007189210757</v>
      </c>
      <c r="AG664" s="4">
        <f>'1'!AG664</f>
        <v>9.4464043135264533E-2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7.3153145675928996E-2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9.1441432094911249E-2</v>
      </c>
      <c r="I665" s="5">
        <f>'1'!I665</f>
        <v>5.4864859256946744E-2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7.8171820963281624E-2</v>
      </c>
      <c r="O665" s="4">
        <f>'1'!O665</f>
        <v>0</v>
      </c>
      <c r="P665" s="4">
        <f>'1'!P665</f>
        <v>0.17600275906916535</v>
      </c>
      <c r="Q665" s="4">
        <f>'1'!Q665</f>
        <v>0.13091093974985743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0.22000344883645667</v>
      </c>
      <c r="AE665" s="4">
        <f>'1'!AE665</f>
        <v>0.13200206930187403</v>
      </c>
      <c r="AF665" s="4">
        <f>'1'!AF665</f>
        <v>0.16363867468732179</v>
      </c>
      <c r="AG665" s="4">
        <f>'1'!AG665</f>
        <v>9.8183204812393066E-2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7.3569045486938905E-2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9.1961306858673625E-2</v>
      </c>
      <c r="I666" s="5">
        <f>'1'!I666</f>
        <v>5.5176784115204179E-2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7.8616253602022221E-2</v>
      </c>
      <c r="O666" s="4">
        <f>'1'!O666</f>
        <v>0</v>
      </c>
      <c r="P666" s="4">
        <f>'1'!P666</f>
        <v>0.177003392925136</v>
      </c>
      <c r="Q666" s="4">
        <f>'1'!Q666</f>
        <v>0.13165521170970307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0.22125424115642001</v>
      </c>
      <c r="AE666" s="4">
        <f>'1'!AE666</f>
        <v>0.132752544693852</v>
      </c>
      <c r="AF666" s="4">
        <f>'1'!AF666</f>
        <v>0.16456901463712884</v>
      </c>
      <c r="AG666" s="4">
        <f>'1'!AG666</f>
        <v>9.8741408782277301E-2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7.5597902568755093E-2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9.4497378210943866E-2</v>
      </c>
      <c r="I667" s="5">
        <f>'1'!I667</f>
        <v>5.669842692656632E-2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8.0784300527337261E-2</v>
      </c>
      <c r="O667" s="4">
        <f>'1'!O667</f>
        <v>0</v>
      </c>
      <c r="P667" s="4">
        <f>'1'!P667</f>
        <v>0.18188472018532739</v>
      </c>
      <c r="Q667" s="4">
        <f>'1'!Q667</f>
        <v>0.13528594535409513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0.22735590023165925</v>
      </c>
      <c r="AE667" s="4">
        <f>'1'!AE667</f>
        <v>0.13641354013899554</v>
      </c>
      <c r="AF667" s="4">
        <f>'1'!AF667</f>
        <v>0.16910743169261891</v>
      </c>
      <c r="AG667" s="4">
        <f>'1'!AG667</f>
        <v>0.10146445901557136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7.6524017931627095E-2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9.5655022414533872E-2</v>
      </c>
      <c r="I668" s="5">
        <f>'1'!I668</f>
        <v>5.7393013448720318E-2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8.177395208187864E-2</v>
      </c>
      <c r="O668" s="4">
        <f>'1'!O668</f>
        <v>0</v>
      </c>
      <c r="P668" s="4">
        <f>'1'!P668</f>
        <v>0.18411290678722561</v>
      </c>
      <c r="Q668" s="4">
        <f>'1'!Q668</f>
        <v>0.13694327165701922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0.23014113348403201</v>
      </c>
      <c r="AE668" s="4">
        <f>'1'!AE668</f>
        <v>0.13808468009041922</v>
      </c>
      <c r="AF668" s="4">
        <f>'1'!AF668</f>
        <v>0.17117908957127403</v>
      </c>
      <c r="AG668" s="4">
        <f>'1'!AG668</f>
        <v>0.10270745374276441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7.6989931914068999E-2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9.6237414892586248E-2</v>
      </c>
      <c r="I669" s="5">
        <f>'1'!I669</f>
        <v>5.7742448935551749E-2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8.2271830116831313E-2</v>
      </c>
      <c r="O669" s="4">
        <f>'1'!O669</f>
        <v>0</v>
      </c>
      <c r="P669" s="4">
        <f>'1'!P669</f>
        <v>0.1852338722035585</v>
      </c>
      <c r="Q669" s="4">
        <f>'1'!Q669</f>
        <v>0.13777704629132231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0.23154234025444811</v>
      </c>
      <c r="AE669" s="4">
        <f>'1'!AE669</f>
        <v>0.13892540415266888</v>
      </c>
      <c r="AF669" s="4">
        <f>'1'!AF669</f>
        <v>0.17222130786415291</v>
      </c>
      <c r="AG669" s="4">
        <f>'1'!AG669</f>
        <v>0.10333278471849174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7.6394134844851205E-2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9.5492668556064003E-2</v>
      </c>
      <c r="I670" s="5">
        <f>'1'!I670</f>
        <v>5.7295601133638407E-2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8.1635158359314994E-2</v>
      </c>
      <c r="O670" s="4">
        <f>'1'!O670</f>
        <v>0</v>
      </c>
      <c r="P670" s="4">
        <f>'1'!P670</f>
        <v>0.18380041466651428</v>
      </c>
      <c r="Q670" s="4">
        <f>'1'!Q670</f>
        <v>0.13671083986218199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0.22975051833314286</v>
      </c>
      <c r="AE670" s="4">
        <f>'1'!AE670</f>
        <v>0.13785031099988571</v>
      </c>
      <c r="AF670" s="4">
        <f>'1'!AF670</f>
        <v>0.1708885498277275</v>
      </c>
      <c r="AG670" s="4">
        <f>'1'!AG670</f>
        <v>0.10253312989663649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7.7008714463292993E-2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9.6260893079116241E-2</v>
      </c>
      <c r="I671" s="5">
        <f>'1'!I671</f>
        <v>5.7756535847469745E-2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8.2291901243802076E-2</v>
      </c>
      <c r="O671" s="4">
        <f>'1'!O671</f>
        <v>0</v>
      </c>
      <c r="P671" s="4">
        <f>'1'!P671</f>
        <v>0.18527906206457173</v>
      </c>
      <c r="Q671" s="4">
        <f>'1'!Q671</f>
        <v>0.13781065853242405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0.23159882758071465</v>
      </c>
      <c r="AE671" s="4">
        <f>'1'!AE671</f>
        <v>0.13895929654842881</v>
      </c>
      <c r="AF671" s="4">
        <f>'1'!AF671</f>
        <v>0.17226332316553006</v>
      </c>
      <c r="AG671" s="4">
        <f>'1'!AG671</f>
        <v>0.10335799389931805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7.4619631903148298E-2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9.3274539878935372E-2</v>
      </c>
      <c r="I672" s="5">
        <f>'1'!I672</f>
        <v>5.5964723927361223E-2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7.9738915552858877E-2</v>
      </c>
      <c r="O672" s="4">
        <f>'1'!O672</f>
        <v>0</v>
      </c>
      <c r="P672" s="4">
        <f>'1'!P672</f>
        <v>0.17953105056972427</v>
      </c>
      <c r="Q672" s="4">
        <f>'1'!Q672</f>
        <v>0.13353528472315462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0.22441381321215534</v>
      </c>
      <c r="AE672" s="4">
        <f>'1'!AE672</f>
        <v>0.13464828792729319</v>
      </c>
      <c r="AF672" s="4">
        <f>'1'!AF672</f>
        <v>0.16691910590394327</v>
      </c>
      <c r="AG672" s="4">
        <f>'1'!AG672</f>
        <v>0.10015146354236597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7.1000505059360494E-2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8.8750631324200621E-2</v>
      </c>
      <c r="I673" s="5">
        <f>'1'!I673</f>
        <v>5.3250378794520367E-2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7.587149832750395E-2</v>
      </c>
      <c r="O673" s="4">
        <f>'1'!O673</f>
        <v>0</v>
      </c>
      <c r="P673" s="4">
        <f>'1'!P673</f>
        <v>0.17082361490113715</v>
      </c>
      <c r="Q673" s="4">
        <f>'1'!Q673</f>
        <v>0.12705868974126455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0.21352951862642144</v>
      </c>
      <c r="AE673" s="4">
        <f>'1'!AE673</f>
        <v>0.12811771117585286</v>
      </c>
      <c r="AF673" s="4">
        <f>'1'!AF673</f>
        <v>0.15882336217658069</v>
      </c>
      <c r="AG673" s="4">
        <f>'1'!AG673</f>
        <v>9.5294017305948414E-2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7.41233997640314E-2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9.2654249705039243E-2</v>
      </c>
      <c r="I674" s="5">
        <f>'1'!I674</f>
        <v>5.559254982302355E-2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7.9208639382547352E-2</v>
      </c>
      <c r="O674" s="4">
        <f>'1'!O674</f>
        <v>0</v>
      </c>
      <c r="P674" s="4">
        <f>'1'!P674</f>
        <v>0.17833714120579505</v>
      </c>
      <c r="Q674" s="4">
        <f>'1'!Q674</f>
        <v>0.13264725434434277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0.22292142650724381</v>
      </c>
      <c r="AE674" s="4">
        <f>'1'!AE674</f>
        <v>0.1337528559043463</v>
      </c>
      <c r="AF674" s="4">
        <f>'1'!AF674</f>
        <v>0.16580906793042846</v>
      </c>
      <c r="AG674" s="4">
        <f>'1'!AG674</f>
        <v>9.9485440758257077E-2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7.2238992362850696E-2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9.029874045356337E-2</v>
      </c>
      <c r="I675" s="5">
        <f>'1'!I675</f>
        <v>5.4179244272138022E-2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7.719495211556969E-2</v>
      </c>
      <c r="O675" s="4">
        <f>'1'!O675</f>
        <v>0</v>
      </c>
      <c r="P675" s="4">
        <f>'1'!P675</f>
        <v>0.17380335255250284</v>
      </c>
      <c r="Q675" s="4">
        <f>'1'!Q675</f>
        <v>0.12927502008864861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0.21725419069062857</v>
      </c>
      <c r="AE675" s="4">
        <f>'1'!AE675</f>
        <v>0.13035251441437712</v>
      </c>
      <c r="AF675" s="4">
        <f>'1'!AF675</f>
        <v>0.16159377511081074</v>
      </c>
      <c r="AG675" s="4">
        <f>'1'!AG675</f>
        <v>9.6956265066486455E-2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7.2689155153342094E-2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9.0861443941677611E-2</v>
      </c>
      <c r="I676" s="5">
        <f>'1'!I676</f>
        <v>5.4516866365006571E-2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7.7675998347245326E-2</v>
      </c>
      <c r="O676" s="4">
        <f>'1'!O676</f>
        <v>0</v>
      </c>
      <c r="P676" s="4">
        <f>'1'!P676</f>
        <v>0.17488642139970939</v>
      </c>
      <c r="Q676" s="4">
        <f>'1'!Q676</f>
        <v>0.13008060723598353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0.21860802674963675</v>
      </c>
      <c r="AE676" s="4">
        <f>'1'!AE676</f>
        <v>0.13116481604978203</v>
      </c>
      <c r="AF676" s="4">
        <f>'1'!AF676</f>
        <v>0.16260075904497939</v>
      </c>
      <c r="AG676" s="4">
        <f>'1'!AG676</f>
        <v>9.7560455426987644E-2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6.79712740410717E-2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8.4964092551339632E-2</v>
      </c>
      <c r="I677" s="5">
        <f>'1'!I677</f>
        <v>5.0978455530803775E-2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7.2634446760820467E-2</v>
      </c>
      <c r="O677" s="4">
        <f>'1'!O677</f>
        <v>0</v>
      </c>
      <c r="P677" s="4">
        <f>'1'!P677</f>
        <v>0.16353543867644529</v>
      </c>
      <c r="Q677" s="4">
        <f>'1'!Q677</f>
        <v>0.12163774063976758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0.20441929834555661</v>
      </c>
      <c r="AE677" s="4">
        <f>'1'!AE677</f>
        <v>0.12265157900733398</v>
      </c>
      <c r="AF677" s="4">
        <f>'1'!AF677</f>
        <v>0.15204717579970947</v>
      </c>
      <c r="AG677" s="4">
        <f>'1'!AG677</f>
        <v>9.1228305479825689E-2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6.5015313707751807E-2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8.1269142134689762E-2</v>
      </c>
      <c r="I678" s="5">
        <f>'1'!I678</f>
        <v>4.8761485280813852E-2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6.9475692618182414E-2</v>
      </c>
      <c r="O678" s="4">
        <f>'1'!O678</f>
        <v>0</v>
      </c>
      <c r="P678" s="4">
        <f>'1'!P678</f>
        <v>0.15642354800440136</v>
      </c>
      <c r="Q678" s="4">
        <f>'1'!Q678</f>
        <v>0.11634791282002502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0.19552943500550171</v>
      </c>
      <c r="AE678" s="4">
        <f>'1'!AE678</f>
        <v>0.11731766100330102</v>
      </c>
      <c r="AF678" s="4">
        <f>'1'!AF678</f>
        <v>0.14543489102503127</v>
      </c>
      <c r="AG678" s="4">
        <f>'1'!AG678</f>
        <v>8.726093461501877E-2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7.1393668154229095E-2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8.9242085192786369E-2</v>
      </c>
      <c r="I679" s="5">
        <f>'1'!I679</f>
        <v>5.3545251115671821E-2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7.6291634396533595E-2</v>
      </c>
      <c r="O679" s="4">
        <f>'1'!O679</f>
        <v>0</v>
      </c>
      <c r="P679" s="4">
        <f>'1'!P679</f>
        <v>0.1717695453709982</v>
      </c>
      <c r="Q679" s="4">
        <f>'1'!Q679</f>
        <v>0.12776227329530912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0.21471193171374775</v>
      </c>
      <c r="AE679" s="4">
        <f>'1'!AE679</f>
        <v>0.12882715902824865</v>
      </c>
      <c r="AF679" s="4">
        <f>'1'!AF679</f>
        <v>0.15970284161913639</v>
      </c>
      <c r="AG679" s="4">
        <f>'1'!AG679</f>
        <v>9.5821704971481847E-2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6.8324922102644306E-2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8.5406152628305379E-2</v>
      </c>
      <c r="I680" s="5">
        <f>'1'!I680</f>
        <v>5.1243691576983233E-2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7.3012356865680958E-2</v>
      </c>
      <c r="O680" s="4">
        <f>'1'!O680</f>
        <v>0</v>
      </c>
      <c r="P680" s="4">
        <f>'1'!P680</f>
        <v>0.16438629797991228</v>
      </c>
      <c r="Q680" s="4">
        <f>'1'!Q680</f>
        <v>0.12227061021295423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0.20548287247489033</v>
      </c>
      <c r="AE680" s="4">
        <f>'1'!AE680</f>
        <v>0.12328972348493421</v>
      </c>
      <c r="AF680" s="4">
        <f>'1'!AF680</f>
        <v>0.15283826276619278</v>
      </c>
      <c r="AG680" s="4">
        <f>'1'!AG680</f>
        <v>9.1702957659715673E-2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6.6850720213305306E-2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8.3563400266631629E-2</v>
      </c>
      <c r="I681" s="5">
        <f>'1'!I681</f>
        <v>5.0138040159978983E-2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7.1437017280591042E-2</v>
      </c>
      <c r="O681" s="4">
        <f>'1'!O681</f>
        <v>0</v>
      </c>
      <c r="P681" s="4">
        <f>'1'!P681</f>
        <v>0.1608394429875368</v>
      </c>
      <c r="Q681" s="4">
        <f>'1'!Q681</f>
        <v>0.11963245770520926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0.20104930373442101</v>
      </c>
      <c r="AE681" s="4">
        <f>'1'!AE681</f>
        <v>0.12062958224065259</v>
      </c>
      <c r="AF681" s="4">
        <f>'1'!AF681</f>
        <v>0.14954057213151159</v>
      </c>
      <c r="AG681" s="4">
        <f>'1'!AG681</f>
        <v>8.9724343278906951E-2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8.2603941810526299E-2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0.10325492726315788</v>
      </c>
      <c r="I682" s="5">
        <f>'1'!I682</f>
        <v>6.1952956357894724E-2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8.8270989448353501E-2</v>
      </c>
      <c r="O682" s="4">
        <f>'1'!O682</f>
        <v>0</v>
      </c>
      <c r="P682" s="4">
        <f>'1'!P682</f>
        <v>0.19874089534095465</v>
      </c>
      <c r="Q682" s="4">
        <f>'1'!Q682</f>
        <v>0.14782357682011207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0.24842611917619331</v>
      </c>
      <c r="AE682" s="4">
        <f>'1'!AE682</f>
        <v>0.149055671505716</v>
      </c>
      <c r="AF682" s="4">
        <f>'1'!AF682</f>
        <v>0.18477947102514009</v>
      </c>
      <c r="AG682" s="4">
        <f>'1'!AG682</f>
        <v>0.11086768261508406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7.4139393003503196E-2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9.2674241254378995E-2</v>
      </c>
      <c r="I683" s="5">
        <f>'1'!I683</f>
        <v>5.5604544752627397E-2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7.9225729839028217E-2</v>
      </c>
      <c r="O683" s="4">
        <f>'1'!O683</f>
        <v>0</v>
      </c>
      <c r="P683" s="4">
        <f>'1'!P683</f>
        <v>0.17837562012898395</v>
      </c>
      <c r="Q683" s="4">
        <f>'1'!Q683</f>
        <v>0.13267587498655237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0.22296952516122992</v>
      </c>
      <c r="AE683" s="4">
        <f>'1'!AE683</f>
        <v>0.13378171509673797</v>
      </c>
      <c r="AF683" s="4">
        <f>'1'!AF683</f>
        <v>0.16584484373319047</v>
      </c>
      <c r="AG683" s="4">
        <f>'1'!AG683</f>
        <v>9.9506906239914275E-2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7.4524333990192801E-2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9.3155417487741005E-2</v>
      </c>
      <c r="I684" s="5">
        <f>'1'!I684</f>
        <v>5.5893250492644597E-2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7.9637079721728204E-2</v>
      </c>
      <c r="O684" s="4">
        <f>'1'!O684</f>
        <v>0</v>
      </c>
      <c r="P684" s="4">
        <f>'1'!P684</f>
        <v>0.17930176862349048</v>
      </c>
      <c r="Q684" s="4">
        <f>'1'!Q684</f>
        <v>0.13336474469748752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0.2241272107793631</v>
      </c>
      <c r="AE684" s="4">
        <f>'1'!AE684</f>
        <v>0.13447632646761787</v>
      </c>
      <c r="AF684" s="4">
        <f>'1'!AF684</f>
        <v>0.16670593087185939</v>
      </c>
      <c r="AG684" s="4">
        <f>'1'!AG684</f>
        <v>0.10002355852311565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7.9230295217801505E-2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9.9037869022251881E-2</v>
      </c>
      <c r="I685" s="5">
        <f>'1'!I685</f>
        <v>5.9422721413351129E-2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8.4665893659196675E-2</v>
      </c>
      <c r="O685" s="4">
        <f>'1'!O685</f>
        <v>0</v>
      </c>
      <c r="P685" s="4">
        <f>'1'!P685</f>
        <v>0.19062407270868836</v>
      </c>
      <c r="Q685" s="4">
        <f>'1'!Q685</f>
        <v>0.14178628010844335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0.23828009088586044</v>
      </c>
      <c r="AE685" s="4">
        <f>'1'!AE685</f>
        <v>0.14296805453151629</v>
      </c>
      <c r="AF685" s="4">
        <f>'1'!AF685</f>
        <v>0.17723285013555418</v>
      </c>
      <c r="AG685" s="4">
        <f>'1'!AG685</f>
        <v>0.10633971008133251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7.3732834989472598E-2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9.2166043736840744E-2</v>
      </c>
      <c r="I686" s="5">
        <f>'1'!I686</f>
        <v>5.5299626242104452E-2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7.8791279891724783E-2</v>
      </c>
      <c r="O686" s="4">
        <f>'1'!O686</f>
        <v>0</v>
      </c>
      <c r="P686" s="4">
        <f>'1'!P686</f>
        <v>0.17739746216284455</v>
      </c>
      <c r="Q686" s="4">
        <f>'1'!Q686</f>
        <v>0.1319483206047441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0.22174682770355569</v>
      </c>
      <c r="AE686" s="4">
        <f>'1'!AE686</f>
        <v>0.1330480966221334</v>
      </c>
      <c r="AF686" s="4">
        <f>'1'!AF686</f>
        <v>0.16493540075593011</v>
      </c>
      <c r="AG686" s="4">
        <f>'1'!AG686</f>
        <v>9.8961240453558072E-2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7.37449795418786E-2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9.2181224427348246E-2</v>
      </c>
      <c r="I687" s="5">
        <f>'1'!I687</f>
        <v>5.5308734656408953E-2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7.8804257621767557E-2</v>
      </c>
      <c r="O687" s="4">
        <f>'1'!O687</f>
        <v>0</v>
      </c>
      <c r="P687" s="4">
        <f>'1'!P687</f>
        <v>0.17742668134011119</v>
      </c>
      <c r="Q687" s="4">
        <f>'1'!Q687</f>
        <v>0.13197005384333035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0.22178335167513899</v>
      </c>
      <c r="AE687" s="4">
        <f>'1'!AE687</f>
        <v>0.13307001100508339</v>
      </c>
      <c r="AF687" s="4">
        <f>'1'!AF687</f>
        <v>0.16496256730416295</v>
      </c>
      <c r="AG687" s="4">
        <f>'1'!AG687</f>
        <v>9.8977540382497758E-2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7.9074929315390105E-2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9.8843661644237635E-2</v>
      </c>
      <c r="I688" s="5">
        <f>'1'!I688</f>
        <v>5.9306196986542575E-2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8.4499868871132103E-2</v>
      </c>
      <c r="O688" s="4">
        <f>'1'!O688</f>
        <v>0</v>
      </c>
      <c r="P688" s="4">
        <f>'1'!P688</f>
        <v>0.19025027022573274</v>
      </c>
      <c r="Q688" s="4">
        <f>'1'!Q688</f>
        <v>0.14150824563566944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0.23781283778216591</v>
      </c>
      <c r="AE688" s="4">
        <f>'1'!AE688</f>
        <v>0.14268770266929956</v>
      </c>
      <c r="AF688" s="4">
        <f>'1'!AF688</f>
        <v>0.1768853070445868</v>
      </c>
      <c r="AG688" s="4">
        <f>'1'!AG688</f>
        <v>0.10613118422675208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6.7170582452864003E-2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8.3963228066080003E-2</v>
      </c>
      <c r="I689" s="5">
        <f>'1'!I689</f>
        <v>5.0377936839648002E-2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7.1778823685396467E-2</v>
      </c>
      <c r="O689" s="4">
        <f>'1'!O689</f>
        <v>0</v>
      </c>
      <c r="P689" s="4">
        <f>'1'!P689</f>
        <v>0.16160901531643937</v>
      </c>
      <c r="Q689" s="4">
        <f>'1'!Q689</f>
        <v>0.12020486598627791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0.2020112691455492</v>
      </c>
      <c r="AE689" s="4">
        <f>'1'!AE689</f>
        <v>0.12120676148732953</v>
      </c>
      <c r="AF689" s="4">
        <f>'1'!AF689</f>
        <v>0.15025608248284739</v>
      </c>
      <c r="AG689" s="4">
        <f>'1'!AG689</f>
        <v>9.0153649489708443E-2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6.4507050729952803E-2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8.0633813412440997E-2</v>
      </c>
      <c r="I690" s="5">
        <f>'1'!I690</f>
        <v>4.8380288047464602E-2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6.8932560232887852E-2</v>
      </c>
      <c r="O690" s="4">
        <f>'1'!O690</f>
        <v>0</v>
      </c>
      <c r="P690" s="4">
        <f>'1'!P690</f>
        <v>0.15520069305265907</v>
      </c>
      <c r="Q690" s="4">
        <f>'1'!Q690</f>
        <v>0.11543835269859852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0.19400086631582383</v>
      </c>
      <c r="AE690" s="4">
        <f>'1'!AE690</f>
        <v>0.11640051978949431</v>
      </c>
      <c r="AF690" s="4">
        <f>'1'!AF690</f>
        <v>0.14429794087324815</v>
      </c>
      <c r="AG690" s="4">
        <f>'1'!AG690</f>
        <v>8.6578764523948887E-2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6.2083832835642297E-2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7.7604791044552868E-2</v>
      </c>
      <c r="I691" s="5">
        <f>'1'!I691</f>
        <v>4.6562874626731726E-2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6.6343097351438701E-2</v>
      </c>
      <c r="O691" s="4">
        <f>'1'!O691</f>
        <v>0</v>
      </c>
      <c r="P691" s="4">
        <f>'1'!P691</f>
        <v>0.14937055367473265</v>
      </c>
      <c r="Q691" s="4">
        <f>'1'!Q691</f>
        <v>0.11110189212903969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0.1867131920934158</v>
      </c>
      <c r="AE691" s="4">
        <f>'1'!AE691</f>
        <v>0.11202791525604949</v>
      </c>
      <c r="AF691" s="4">
        <f>'1'!AF691</f>
        <v>0.13887736516129962</v>
      </c>
      <c r="AG691" s="4">
        <f>'1'!AG691</f>
        <v>8.3326419096779764E-2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5.7839755486439597E-2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7.2299694358049491E-2</v>
      </c>
      <c r="I692" s="5">
        <f>'1'!I692</f>
        <v>4.3379816614829696E-2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6.1807854859394225E-2</v>
      </c>
      <c r="O692" s="4">
        <f>'1'!O692</f>
        <v>0</v>
      </c>
      <c r="P692" s="4">
        <f>'1'!P692</f>
        <v>0.1391595187799145</v>
      </c>
      <c r="Q692" s="4">
        <f>'1'!Q692</f>
        <v>0.10350691929469953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0.17394939847489313</v>
      </c>
      <c r="AE692" s="4">
        <f>'1'!AE692</f>
        <v>0.10436963908493588</v>
      </c>
      <c r="AF692" s="4">
        <f>'1'!AF692</f>
        <v>0.12938364911837441</v>
      </c>
      <c r="AG692" s="4">
        <f>'1'!AG692</f>
        <v>7.7630189471024652E-2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6.6553899906574496E-2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8.3192374883218123E-2</v>
      </c>
      <c r="I693" s="5">
        <f>'1'!I693</f>
        <v>4.9915424929930868E-2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7.1119833601589494E-2</v>
      </c>
      <c r="O693" s="4">
        <f>'1'!O693</f>
        <v>0</v>
      </c>
      <c r="P693" s="4">
        <f>'1'!P693</f>
        <v>0.16012530838061492</v>
      </c>
      <c r="Q693" s="4">
        <f>'1'!Q693</f>
        <v>0.11910128402932786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0.20015663547576865</v>
      </c>
      <c r="AE693" s="4">
        <f>'1'!AE693</f>
        <v>0.1200939812854612</v>
      </c>
      <c r="AF693" s="4">
        <f>'1'!AF693</f>
        <v>0.14887660503665984</v>
      </c>
      <c r="AG693" s="4">
        <f>'1'!AG693</f>
        <v>8.9325963021995899E-2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7.1124883306057499E-2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8.890610413257187E-2</v>
      </c>
      <c r="I694" s="5">
        <f>'1'!I694</f>
        <v>5.3343662479543127E-2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7.6004409550154542E-2</v>
      </c>
      <c r="O694" s="4">
        <f>'1'!O694</f>
        <v>0</v>
      </c>
      <c r="P694" s="4">
        <f>'1'!P694</f>
        <v>0.17112286265575641</v>
      </c>
      <c r="Q694" s="4">
        <f>'1'!Q694</f>
        <v>0.12728127037001394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0.2139035783196955</v>
      </c>
      <c r="AE694" s="4">
        <f>'1'!AE694</f>
        <v>0.12834214699181731</v>
      </c>
      <c r="AF694" s="4">
        <f>'1'!AF694</f>
        <v>0.15910158796251742</v>
      </c>
      <c r="AG694" s="4">
        <f>'1'!AG694</f>
        <v>9.546095277751046E-2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6.86421345662417E-2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8.5802668207802121E-2</v>
      </c>
      <c r="I695" s="5">
        <f>'1'!I695</f>
        <v>5.1481600924681278E-2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7.3351331706510203E-2</v>
      </c>
      <c r="O695" s="4">
        <f>'1'!O695</f>
        <v>0</v>
      </c>
      <c r="P695" s="4">
        <f>'1'!P695</f>
        <v>0.16514949508221596</v>
      </c>
      <c r="Q695" s="4">
        <f>'1'!Q695</f>
        <v>0.12283827659730721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0.20643686885276996</v>
      </c>
      <c r="AE695" s="4">
        <f>'1'!AE695</f>
        <v>0.12386212131166197</v>
      </c>
      <c r="AF695" s="4">
        <f>'1'!AF695</f>
        <v>0.15354784574663402</v>
      </c>
      <c r="AG695" s="4">
        <f>'1'!AG695</f>
        <v>9.2128707447980407E-2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6.3869288769339602E-2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7.9836610961674506E-2</v>
      </c>
      <c r="I696" s="5">
        <f>'1'!I696</f>
        <v>4.7901966577004698E-2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6.8251044580463202E-2</v>
      </c>
      <c r="O696" s="4">
        <f>'1'!O696</f>
        <v>0</v>
      </c>
      <c r="P696" s="4">
        <f>'1'!P696</f>
        <v>0.15366627011486025</v>
      </c>
      <c r="Q696" s="4">
        <f>'1'!Q696</f>
        <v>0.11429704815415077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0.19208283764357531</v>
      </c>
      <c r="AE696" s="4">
        <f>'1'!AE696</f>
        <v>0.1152497025861452</v>
      </c>
      <c r="AF696" s="4">
        <f>'1'!AF696</f>
        <v>0.14287131019268848</v>
      </c>
      <c r="AG696" s="4">
        <f>'1'!AG696</f>
        <v>8.5722786115613084E-2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6.9726017947736099E-2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8.7157522434670121E-2</v>
      </c>
      <c r="I697" s="5">
        <f>'1'!I697</f>
        <v>5.2294513460802078E-2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7.4509574962632233E-2</v>
      </c>
      <c r="O697" s="4">
        <f>'1'!O697</f>
        <v>0</v>
      </c>
      <c r="P697" s="4">
        <f>'1'!P697</f>
        <v>0.16775726353686771</v>
      </c>
      <c r="Q697" s="4">
        <f>'1'!Q697</f>
        <v>0.12477793607113589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0.20969657942108463</v>
      </c>
      <c r="AE697" s="4">
        <f>'1'!AE697</f>
        <v>0.12581794765265078</v>
      </c>
      <c r="AF697" s="4">
        <f>'1'!AF697</f>
        <v>0.15597242008891987</v>
      </c>
      <c r="AG697" s="4">
        <f>'1'!AG697</f>
        <v>9.3583452053351918E-2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6.9999678790365394E-2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8.7499598487956742E-2</v>
      </c>
      <c r="I698" s="5">
        <f>'1'!I698</f>
        <v>5.2499759092774045E-2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7.4802010321317253E-2</v>
      </c>
      <c r="O698" s="4">
        <f>'1'!O698</f>
        <v>0</v>
      </c>
      <c r="P698" s="4">
        <f>'1'!P698</f>
        <v>0.1684156776475243</v>
      </c>
      <c r="Q698" s="4">
        <f>'1'!Q698</f>
        <v>0.1252676648141765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0.21051959705940537</v>
      </c>
      <c r="AE698" s="4">
        <f>'1'!AE698</f>
        <v>0.12631175823564322</v>
      </c>
      <c r="AF698" s="4">
        <f>'1'!AF698</f>
        <v>0.15658458101772063</v>
      </c>
      <c r="AG698" s="4">
        <f>'1'!AG698</f>
        <v>9.3950748610632379E-2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6.4229276511598599E-2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8.0286595639498248E-2</v>
      </c>
      <c r="I699" s="5">
        <f>'1'!I699</f>
        <v>4.8171957383698949E-2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6.863572930012668E-2</v>
      </c>
      <c r="O699" s="4">
        <f>'1'!O699</f>
        <v>0</v>
      </c>
      <c r="P699" s="4">
        <f>'1'!P699</f>
        <v>0.15453238236858813</v>
      </c>
      <c r="Q699" s="4">
        <f>'1'!Q699</f>
        <v>0.11494126287932918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0.19316547796073516</v>
      </c>
      <c r="AE699" s="4">
        <f>'1'!AE699</f>
        <v>0.1158992867764411</v>
      </c>
      <c r="AF699" s="4">
        <f>'1'!AF699</f>
        <v>0.14367657859916147</v>
      </c>
      <c r="AG699" s="4">
        <f>'1'!AG699</f>
        <v>8.6205947159496893E-2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4.6841340111300998E-2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5.855167513912625E-2</v>
      </c>
      <c r="I700" s="5">
        <f>'1'!I700</f>
        <v>3.5131005083475747E-2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5.0054892636909189E-2</v>
      </c>
      <c r="O700" s="4">
        <f>'1'!O700</f>
        <v>0</v>
      </c>
      <c r="P700" s="4">
        <f>'1'!P700</f>
        <v>0.11269788909158136</v>
      </c>
      <c r="Q700" s="4">
        <f>'1'!Q700</f>
        <v>8.3824745968933106E-2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0.1408723613644767</v>
      </c>
      <c r="AE700" s="4">
        <f>'1'!AE700</f>
        <v>8.4523416818686026E-2</v>
      </c>
      <c r="AF700" s="4">
        <f>'1'!AF700</f>
        <v>0.10478093246116638</v>
      </c>
      <c r="AG700" s="4">
        <f>'1'!AG700</f>
        <v>6.2868559476699837E-2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4.0540872785089402E-2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5.0676090981361749E-2</v>
      </c>
      <c r="I701" s="5">
        <f>'1'!I701</f>
        <v>3.0405654588817051E-2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4.3322181428679059E-2</v>
      </c>
      <c r="O701" s="4">
        <f>'1'!O701</f>
        <v>0</v>
      </c>
      <c r="P701" s="4">
        <f>'1'!P701</f>
        <v>9.753928418686772E-2</v>
      </c>
      <c r="Q701" s="4">
        <f>'1'!Q701</f>
        <v>7.254976810001787E-2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0.12192410523358466</v>
      </c>
      <c r="AE701" s="4">
        <f>'1'!AE701</f>
        <v>7.3154463140150783E-2</v>
      </c>
      <c r="AF701" s="4">
        <f>'1'!AF701</f>
        <v>9.0687210125022344E-2</v>
      </c>
      <c r="AG701" s="4">
        <f>'1'!AG701</f>
        <v>5.4412326075013402E-2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3.33122389205079E-2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4.1640298650634872E-2</v>
      </c>
      <c r="I702" s="5">
        <f>'1'!I702</f>
        <v>2.4984179190380925E-2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3.5597626769410078E-2</v>
      </c>
      <c r="O702" s="4">
        <f>'1'!O702</f>
        <v>0</v>
      </c>
      <c r="P702" s="4">
        <f>'1'!P702</f>
        <v>8.014755765601829E-2</v>
      </c>
      <c r="Q702" s="4">
        <f>'1'!Q702</f>
        <v>5.9613793254695673E-2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0.10018444707002286</v>
      </c>
      <c r="AE702" s="4">
        <f>'1'!AE702</f>
        <v>6.0110668242013721E-2</v>
      </c>
      <c r="AF702" s="4">
        <f>'1'!AF702</f>
        <v>7.4517241568369585E-2</v>
      </c>
      <c r="AG702" s="4">
        <f>'1'!AG702</f>
        <v>4.4710344941021753E-2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3.5991255882966103E-2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4.4989069853707625E-2</v>
      </c>
      <c r="I703" s="5">
        <f>'1'!I703</f>
        <v>2.6993441912224577E-2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3.8460437827114023E-2</v>
      </c>
      <c r="O703" s="4">
        <f>'1'!O703</f>
        <v>0</v>
      </c>
      <c r="P703" s="4">
        <f>'1'!P703</f>
        <v>8.6593136620927935E-2</v>
      </c>
      <c r="Q703" s="4">
        <f>'1'!Q703</f>
        <v>6.4408018095208769E-2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0.10824142077615992</v>
      </c>
      <c r="AE703" s="4">
        <f>'1'!AE703</f>
        <v>6.4944852465695951E-2</v>
      </c>
      <c r="AF703" s="4">
        <f>'1'!AF703</f>
        <v>8.0510022619010968E-2</v>
      </c>
      <c r="AG703" s="4">
        <f>'1'!AG703</f>
        <v>4.8306013571406577E-2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6.1284633550547099E-2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7.660579193818387E-2</v>
      </c>
      <c r="I704" s="5">
        <f>'1'!I704</f>
        <v>4.5963475162910328E-2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6.5489068958658289E-2</v>
      </c>
      <c r="O704" s="4">
        <f>'1'!O704</f>
        <v>0</v>
      </c>
      <c r="P704" s="4">
        <f>'1'!P704</f>
        <v>0.14744772072034412</v>
      </c>
      <c r="Q704" s="4">
        <f>'1'!Q704</f>
        <v>0.10967168802103436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0.18430965090043017</v>
      </c>
      <c r="AE704" s="4">
        <f>'1'!AE704</f>
        <v>0.11058579054025809</v>
      </c>
      <c r="AF704" s="4">
        <f>'1'!AF704</f>
        <v>0.13708961002629294</v>
      </c>
      <c r="AG704" s="4">
        <f>'1'!AG704</f>
        <v>8.2253766015775776E-2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6.7400447485732901E-2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8.4250559357166133E-2</v>
      </c>
      <c r="I705" s="5">
        <f>'1'!I705</f>
        <v>5.0550335614299675E-2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7.2024458620560422E-2</v>
      </c>
      <c r="O705" s="4">
        <f>'1'!O705</f>
        <v>0</v>
      </c>
      <c r="P705" s="4">
        <f>'1'!P705</f>
        <v>0.16216205892959681</v>
      </c>
      <c r="Q705" s="4">
        <f>'1'!Q705</f>
        <v>0.12061622010086114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0.20270257366199601</v>
      </c>
      <c r="AE705" s="4">
        <f>'1'!AE705</f>
        <v>0.12162154419719762</v>
      </c>
      <c r="AF705" s="4">
        <f>'1'!AF705</f>
        <v>0.15077027512607641</v>
      </c>
      <c r="AG705" s="4">
        <f>'1'!AG705</f>
        <v>9.0462165075645848E-2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8.0857295444115601E-2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0.10107161930514449</v>
      </c>
      <c r="I706" s="5">
        <f>'1'!I706</f>
        <v>6.0642971583086701E-2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8.6404514318957237E-2</v>
      </c>
      <c r="O706" s="4">
        <f>'1'!O706</f>
        <v>0</v>
      </c>
      <c r="P706" s="4">
        <f>'1'!P706</f>
        <v>0.19453855275177506</v>
      </c>
      <c r="Q706" s="4">
        <f>'1'!Q706</f>
        <v>0.1446978723117858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0.24317319093971884</v>
      </c>
      <c r="AE706" s="4">
        <f>'1'!AE706</f>
        <v>0.14590391456383128</v>
      </c>
      <c r="AF706" s="4">
        <f>'1'!AF706</f>
        <v>0.18087234038973224</v>
      </c>
      <c r="AG706" s="4">
        <f>'1'!AG706</f>
        <v>0.10852340423383935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1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4.7918606529888198E-2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5.9898258162360246E-2</v>
      </c>
      <c r="I707" s="5">
        <f>'1'!I707</f>
        <v>3.593895489741615E-2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5.1206064973046528E-2</v>
      </c>
      <c r="O707" s="4">
        <f>'1'!O707</f>
        <v>0</v>
      </c>
      <c r="P707" s="4">
        <f>'1'!P707</f>
        <v>0.11528973746900929</v>
      </c>
      <c r="Q707" s="4">
        <f>'1'!Q707</f>
        <v>8.5752564081403124E-2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0.14411217183626163</v>
      </c>
      <c r="AE707" s="4">
        <f>'1'!AE707</f>
        <v>8.6467303101756973E-2</v>
      </c>
      <c r="AF707" s="4">
        <f>'1'!AF707</f>
        <v>0.10719070510175391</v>
      </c>
      <c r="AG707" s="4">
        <f>'1'!AG707</f>
        <v>6.4314423061052339E-2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3.5391094605376601E-2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4.4238868256720749E-2</v>
      </c>
      <c r="I708" s="5">
        <f>'1'!I708</f>
        <v>2.6543320954032452E-2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3.7819102454488232E-2</v>
      </c>
      <c r="O708" s="4">
        <f>'1'!O708</f>
        <v>0</v>
      </c>
      <c r="P708" s="4">
        <f>'1'!P708</f>
        <v>8.5149179019840315E-2</v>
      </c>
      <c r="Q708" s="4">
        <f>'1'!Q708</f>
        <v>6.3334001713209631E-2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0.10643647377480039</v>
      </c>
      <c r="AE708" s="4">
        <f>'1'!AE708</f>
        <v>6.3861884264880237E-2</v>
      </c>
      <c r="AF708" s="4">
        <f>'1'!AF708</f>
        <v>7.9167502141512039E-2</v>
      </c>
      <c r="AG708" s="4">
        <f>'1'!AG708</f>
        <v>4.7500501284907223E-2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5.9777999876855399E-2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7.4722499846069254E-2</v>
      </c>
      <c r="I709" s="5">
        <f>'1'!I709</f>
        <v>4.4833499907641551E-2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6.387907260499727E-2</v>
      </c>
      <c r="O709" s="4">
        <f>'1'!O709</f>
        <v>0</v>
      </c>
      <c r="P709" s="4">
        <f>'1'!P709</f>
        <v>0.14382283649935695</v>
      </c>
      <c r="Q709" s="4">
        <f>'1'!Q709</f>
        <v>0.10697549733423166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0.17977854562419621</v>
      </c>
      <c r="AE709" s="4">
        <f>'1'!AE709</f>
        <v>0.10786712737451772</v>
      </c>
      <c r="AF709" s="4">
        <f>'1'!AF709</f>
        <v>0.13371937166778958</v>
      </c>
      <c r="AG709" s="4">
        <f>'1'!AG709</f>
        <v>8.0231623000673741E-2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9.9737870421511596E-2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0.1246723380268895</v>
      </c>
      <c r="I710" s="5">
        <f>'1'!I710</f>
        <v>7.4803402816133693E-2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0.10658039210492738</v>
      </c>
      <c r="O710" s="4">
        <f>'1'!O710</f>
        <v>0</v>
      </c>
      <c r="P710" s="4">
        <f>'1'!P710</f>
        <v>0.23996425875702457</v>
      </c>
      <c r="Q710" s="4">
        <f>'1'!Q710</f>
        <v>0.17848553503593106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0.29995532344628073</v>
      </c>
      <c r="AE710" s="4">
        <f>'1'!AE710</f>
        <v>0.17997319406776843</v>
      </c>
      <c r="AF710" s="4">
        <f>'1'!AF710</f>
        <v>0.22310691879491384</v>
      </c>
      <c r="AG710" s="4">
        <f>'1'!AG710</f>
        <v>0.13386415127694828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5.3512326494135197E-2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6.6890408117668998E-2</v>
      </c>
      <c r="I711" s="5">
        <f>'1'!I711</f>
        <v>4.0134244870601396E-2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5.7183542380525046E-2</v>
      </c>
      <c r="O711" s="4">
        <f>'1'!O711</f>
        <v>0</v>
      </c>
      <c r="P711" s="4">
        <f>'1'!P711</f>
        <v>0.12874794405836307</v>
      </c>
      <c r="Q711" s="4">
        <f>'1'!Q711</f>
        <v>9.5762784837474718E-2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0.16093493007295384</v>
      </c>
      <c r="AE711" s="4">
        <f>'1'!AE711</f>
        <v>9.6560958043772294E-2</v>
      </c>
      <c r="AF711" s="4">
        <f>'1'!AF711</f>
        <v>0.11970348104684339</v>
      </c>
      <c r="AG711" s="4">
        <f>'1'!AG711</f>
        <v>7.1822088628106046E-2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1.86802061872825E-2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2.3350257734103125E-2</v>
      </c>
      <c r="I712" s="5">
        <f>'1'!I712</f>
        <v>1.4010154640461875E-2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1.9961762684799114E-2</v>
      </c>
      <c r="O712" s="4">
        <f>'1'!O712</f>
        <v>0</v>
      </c>
      <c r="P712" s="4">
        <f>'1'!P712</f>
        <v>4.4943628856475161E-2</v>
      </c>
      <c r="Q712" s="4">
        <f>'1'!Q712</f>
        <v>3.3429093501073127E-2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5.6179536070593949E-2</v>
      </c>
      <c r="AE712" s="4">
        <f>'1'!AE712</f>
        <v>3.3707721642356372E-2</v>
      </c>
      <c r="AF712" s="4">
        <f>'1'!AF712</f>
        <v>4.1786366876341408E-2</v>
      </c>
      <c r="AG712" s="4">
        <f>'1'!AG712</f>
        <v>2.5071820125804847E-2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2.28168985881636E-2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2.8521123235204501E-2</v>
      </c>
      <c r="I713" s="5">
        <f>'1'!I713</f>
        <v>1.7112673941122699E-2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2.4382253078669498E-2</v>
      </c>
      <c r="O713" s="4">
        <f>'1'!O713</f>
        <v>0</v>
      </c>
      <c r="P713" s="4">
        <f>'1'!P713</f>
        <v>5.4896301010874317E-2</v>
      </c>
      <c r="Q713" s="4">
        <f>'1'!Q713</f>
        <v>4.0831896000564701E-2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6.8620376263592894E-2</v>
      </c>
      <c r="AE713" s="4">
        <f>'1'!AE713</f>
        <v>4.1172225758155739E-2</v>
      </c>
      <c r="AF713" s="4">
        <f>'1'!AF713</f>
        <v>5.1039870000705874E-2</v>
      </c>
      <c r="AG713" s="4">
        <f>'1'!AG713</f>
        <v>3.0623922000423527E-2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4.49948018922545E-2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5.6243502365318124E-2</v>
      </c>
      <c r="I714" s="5">
        <f>'1'!I714</f>
        <v>3.3746101419190877E-2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4.8081672569236046E-2</v>
      </c>
      <c r="O714" s="4">
        <f>'1'!O714</f>
        <v>0</v>
      </c>
      <c r="P714" s="4">
        <f>'1'!P714</f>
        <v>0.10825521177024525</v>
      </c>
      <c r="Q714" s="4">
        <f>'1'!Q714</f>
        <v>8.0520280367272087E-2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0.13531901471280655</v>
      </c>
      <c r="AE714" s="4">
        <f>'1'!AE714</f>
        <v>8.1191408827683942E-2</v>
      </c>
      <c r="AF714" s="4">
        <f>'1'!AF714</f>
        <v>0.10065035045909011</v>
      </c>
      <c r="AG714" s="4">
        <f>'1'!AG714</f>
        <v>6.0390210275454062E-2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7.8159439725109595E-2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9.769929965638699E-2</v>
      </c>
      <c r="I715" s="5">
        <f>'1'!I715</f>
        <v>5.8619579793832199E-2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8.3521572070852396E-2</v>
      </c>
      <c r="O715" s="4">
        <f>'1'!O715</f>
        <v>0</v>
      </c>
      <c r="P715" s="4">
        <f>'1'!P715</f>
        <v>0.18804764869388127</v>
      </c>
      <c r="Q715" s="4">
        <f>'1'!Q715</f>
        <v>0.13986993464456371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0.23505956086735158</v>
      </c>
      <c r="AE715" s="4">
        <f>'1'!AE715</f>
        <v>0.14103573652041096</v>
      </c>
      <c r="AF715" s="4">
        <f>'1'!AF715</f>
        <v>0.17483741830570465</v>
      </c>
      <c r="AG715" s="4">
        <f>'1'!AG715</f>
        <v>0.10490245098342278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7.5039789182279701E-2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9.379973647784963E-2</v>
      </c>
      <c r="I716" s="5">
        <f>'1'!I716</f>
        <v>5.6279841886709772E-2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8.0187897743538433E-2</v>
      </c>
      <c r="O716" s="4">
        <f>'1'!O716</f>
        <v>0</v>
      </c>
      <c r="P716" s="4">
        <f>'1'!P716</f>
        <v>0.18054192767810887</v>
      </c>
      <c r="Q716" s="4">
        <f>'1'!Q716</f>
        <v>0.13428717561924133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0.22567740959763608</v>
      </c>
      <c r="AE716" s="4">
        <f>'1'!AE716</f>
        <v>0.13540644575858166</v>
      </c>
      <c r="AF716" s="4">
        <f>'1'!AF716</f>
        <v>0.16785896952405166</v>
      </c>
      <c r="AG716" s="4">
        <f>'1'!AG716</f>
        <v>0.10071538171443101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4-Methylcatechol-1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0.47969499999999998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0.67760137856810099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0.73170148219484699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0.78759492315685298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0.82983023468230499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0.86890654013169999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0.89951470753009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0.91418107186735398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0.92474412390526395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0.93896535238328505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0.95191866841749995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0.95922611236996302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0.96721234534338196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0.96967442847996999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0.97103275514238996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0.97148613355458002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0.96306399749466098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0.964769220323341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0.96295845103089595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0.96312981326462299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0.96475676658536003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0.95887896717193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0.95112335584320395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0.94413277977786003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0.94041337518183599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0.934866629872243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0.92942417944214895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0.93412227145357896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0.92884134998877399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0.93162745676230896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0.93745596517075402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0.945815612104557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0.95290114551407601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1.1911264318925949</v>
      </c>
      <c r="I37" s="4">
        <f>'1'!I37</f>
        <v>0.71467585913555698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0.43407563416386757</v>
      </c>
      <c r="P37" s="4">
        <f>'1'!P37</f>
        <v>0.95290114551407601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0.54259454270483443</v>
      </c>
      <c r="AC37" s="4">
        <f>'1'!AC37</f>
        <v>0.32555672562290067</v>
      </c>
      <c r="AD37" s="4">
        <f>'1'!AD37</f>
        <v>1.1911264318925949</v>
      </c>
      <c r="AE37" s="4">
        <f>'1'!AE37</f>
        <v>0.71467585913555698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0.96374073202223298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1.2046759150277913</v>
      </c>
      <c r="I38" s="4">
        <f>'1'!I38</f>
        <v>0.72280554901667471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0.43901339755071284</v>
      </c>
      <c r="P38" s="4">
        <f>'1'!P38</f>
        <v>0.96374073202223298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0.548766746938391</v>
      </c>
      <c r="AC38" s="4">
        <f>'1'!AC38</f>
        <v>0.32926004816303461</v>
      </c>
      <c r="AD38" s="4">
        <f>'1'!AD38</f>
        <v>1.2046759150277913</v>
      </c>
      <c r="AE38" s="4">
        <f>'1'!AE38</f>
        <v>0.72280554901667471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0.97276050895647503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1.2159506361955938</v>
      </c>
      <c r="I39" s="4">
        <f>'1'!I39</f>
        <v>0.72957038171735622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0.44312218198357817</v>
      </c>
      <c r="P39" s="4">
        <f>'1'!P39</f>
        <v>0.97276050895647503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0.55390272747947267</v>
      </c>
      <c r="AC39" s="4">
        <f>'1'!AC39</f>
        <v>0.33234163648768361</v>
      </c>
      <c r="AD39" s="4">
        <f>'1'!AD39</f>
        <v>1.2159506361955938</v>
      </c>
      <c r="AE39" s="4">
        <f>'1'!AE39</f>
        <v>0.72957038171735622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0.98348257598232103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1.2293532199779014</v>
      </c>
      <c r="I40" s="4">
        <f>'1'!I40</f>
        <v>0.7376119319867408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0.44800641164968974</v>
      </c>
      <c r="P40" s="4">
        <f>'1'!P40</f>
        <v>0.98348257598232103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0.56000801456211213</v>
      </c>
      <c r="AC40" s="4">
        <f>'1'!AC40</f>
        <v>0.33600480873726729</v>
      </c>
      <c r="AD40" s="4">
        <f>'1'!AD40</f>
        <v>1.2293532199779014</v>
      </c>
      <c r="AE40" s="4">
        <f>'1'!AE40</f>
        <v>0.7376119319867408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0.99502920063226497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1.2437865007903313</v>
      </c>
      <c r="I41" s="4">
        <f>'1'!I41</f>
        <v>0.74627190047419867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0.45326625254816261</v>
      </c>
      <c r="P41" s="4">
        <f>'1'!P41</f>
        <v>0.99502920063226497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0.5665828156852033</v>
      </c>
      <c r="AC41" s="4">
        <f>'1'!AC41</f>
        <v>0.33994968941112197</v>
      </c>
      <c r="AD41" s="4">
        <f>'1'!AD41</f>
        <v>1.2437865007903313</v>
      </c>
      <c r="AE41" s="4">
        <f>'1'!AE41</f>
        <v>0.74627190047419867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1</v>
      </c>
      <c r="D42" s="3" t="e">
        <f>'1'!D42</f>
        <v>#N/A</v>
      </c>
      <c r="E42" s="30" t="e">
        <f>'1'!E42</f>
        <v>#N/A</v>
      </c>
      <c r="F42" s="3">
        <f>'1'!F42</f>
        <v>1</v>
      </c>
      <c r="G42" s="30">
        <f>'1'!G42</f>
        <v>226</v>
      </c>
      <c r="H42" s="4">
        <f>'1'!H42</f>
        <v>1.25</v>
      </c>
      <c r="I42" s="4">
        <f>'1'!I42</f>
        <v>0.75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0.45553060378544324</v>
      </c>
      <c r="P42" s="4">
        <f>'1'!P42</f>
        <v>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0.56941325473180404</v>
      </c>
      <c r="AC42" s="4">
        <f>'1'!AC42</f>
        <v>0.34164795283908245</v>
      </c>
      <c r="AD42" s="4">
        <f>'1'!AD42</f>
        <v>1.25</v>
      </c>
      <c r="AE42" s="4">
        <f>'1'!AE42</f>
        <v>0.75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0.99688742018141097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1.2461092752267637</v>
      </c>
      <c r="I43" s="4">
        <f>'1'!I43</f>
        <v>0.7476655651360582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0.45411272842135098</v>
      </c>
      <c r="P43" s="4">
        <f>'1'!P43</f>
        <v>0.99688742018141097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0.56764091052668875</v>
      </c>
      <c r="AC43" s="4">
        <f>'1'!AC43</f>
        <v>0.3405845463160132</v>
      </c>
      <c r="AD43" s="4">
        <f>'1'!AD43</f>
        <v>1.2461092752267637</v>
      </c>
      <c r="AE43" s="4">
        <f>'1'!AE43</f>
        <v>0.7476655651360582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0.99665756920305804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1.2458219615038226</v>
      </c>
      <c r="I44" s="4">
        <f>'1'!I44</f>
        <v>0.74749317690229355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0.45400802426640119</v>
      </c>
      <c r="P44" s="4">
        <f>'1'!P44</f>
        <v>0.99665756920305804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0.56751003033300151</v>
      </c>
      <c r="AC44" s="4">
        <f>'1'!AC44</f>
        <v>0.34050601819980086</v>
      </c>
      <c r="AD44" s="4">
        <f>'1'!AD44</f>
        <v>1.2458219615038226</v>
      </c>
      <c r="AE44" s="4">
        <f>'1'!AE44</f>
        <v>0.74749317690229355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0.99220691969347496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1.2402586496168437</v>
      </c>
      <c r="I45" s="4">
        <f>'1'!I45</f>
        <v>0.7441551897701062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0.45198061720806343</v>
      </c>
      <c r="P45" s="4">
        <f>'1'!P45</f>
        <v>0.99220691969347496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0.56497577151007927</v>
      </c>
      <c r="AC45" s="4">
        <f>'1'!AC45</f>
        <v>0.33898546290604759</v>
      </c>
      <c r="AD45" s="4">
        <f>'1'!AD45</f>
        <v>1.2402586496168437</v>
      </c>
      <c r="AE45" s="4">
        <f>'1'!AE45</f>
        <v>0.7441551897701062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0.99449752864994201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1.2431219108124276</v>
      </c>
      <c r="I46" s="4">
        <f>'1'!I46</f>
        <v>0.74587314648745651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0.45302405968903925</v>
      </c>
      <c r="P46" s="4">
        <f>'1'!P46</f>
        <v>0.99449752864994201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0.56628007461129903</v>
      </c>
      <c r="AC46" s="4">
        <f>'1'!AC46</f>
        <v>0.33976804476677946</v>
      </c>
      <c r="AD46" s="4">
        <f>'1'!AD46</f>
        <v>1.2431219108124276</v>
      </c>
      <c r="AE46" s="4">
        <f>'1'!AE46</f>
        <v>0.74587314648745651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0.99457936904372202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1.2432242113046525</v>
      </c>
      <c r="I47" s="4">
        <f>'1'!I47</f>
        <v>0.74593452678279148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0.45306134049303187</v>
      </c>
      <c r="P47" s="4">
        <f>'1'!P47</f>
        <v>0.99457936904372202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0.5663266756162898</v>
      </c>
      <c r="AC47" s="4">
        <f>'1'!AC47</f>
        <v>0.33979600536977389</v>
      </c>
      <c r="AD47" s="4">
        <f>'1'!AD47</f>
        <v>1.2432242113046525</v>
      </c>
      <c r="AE47" s="4">
        <f>'1'!AE47</f>
        <v>0.74593452678279148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0.98786098327557703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1.2348262290944714</v>
      </c>
      <c r="I48" s="4">
        <f>'1'!I48</f>
        <v>0.7408957374566828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0.45000091016760524</v>
      </c>
      <c r="P48" s="4">
        <f>'1'!P48</f>
        <v>0.98786098327557703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0.5625011377095066</v>
      </c>
      <c r="AC48" s="4">
        <f>'1'!AC48</f>
        <v>0.33750068262570393</v>
      </c>
      <c r="AD48" s="4">
        <f>'1'!AD48</f>
        <v>1.2348262290944714</v>
      </c>
      <c r="AE48" s="4">
        <f>'1'!AE48</f>
        <v>0.7408957374566828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0.97879724368350296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1.2234965546043788</v>
      </c>
      <c r="I49" s="4">
        <f>'1'!I49</f>
        <v>0.73409793276262725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0.44587209939867373</v>
      </c>
      <c r="P49" s="4">
        <f>'1'!P49</f>
        <v>0.97879724368350296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0.55734012424834212</v>
      </c>
      <c r="AC49" s="4">
        <f>'1'!AC49</f>
        <v>0.33440407454900528</v>
      </c>
      <c r="AD49" s="4">
        <f>'1'!AD49</f>
        <v>1.2234965546043788</v>
      </c>
      <c r="AE49" s="4">
        <f>'1'!AE49</f>
        <v>0.73409793276262725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0.96636162547473403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1.2079520318434176</v>
      </c>
      <c r="I50" s="4">
        <f>'1'!I50</f>
        <v>0.72477121910605047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0.44020729472758796</v>
      </c>
      <c r="P50" s="4">
        <f>'1'!P50</f>
        <v>0.96636162547473403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0.55025911840948494</v>
      </c>
      <c r="AC50" s="4">
        <f>'1'!AC50</f>
        <v>0.33015547104569098</v>
      </c>
      <c r="AD50" s="4">
        <f>'1'!AD50</f>
        <v>1.2079520318434176</v>
      </c>
      <c r="AE50" s="4">
        <f>'1'!AE50</f>
        <v>0.72477121910605047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0.95418258221094898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1.1927282277636861</v>
      </c>
      <c r="I51" s="4">
        <f>'1'!I51</f>
        <v>0.71563693665821171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0.43465936779610692</v>
      </c>
      <c r="P51" s="4">
        <f>'1'!P51</f>
        <v>0.95418258221094898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0.54332420974513362</v>
      </c>
      <c r="AC51" s="4">
        <f>'1'!AC51</f>
        <v>0.32599452584708022</v>
      </c>
      <c r="AD51" s="4">
        <f>'1'!AD51</f>
        <v>1.1927282277636861</v>
      </c>
      <c r="AE51" s="4">
        <f>'1'!AE51</f>
        <v>0.71563693665821171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0.93579943225692597</v>
      </c>
      <c r="D52" s="3" t="e">
        <f>'1'!D52</f>
        <v>#N/A</v>
      </c>
      <c r="E52" s="30" t="e">
        <f>'1'!E52</f>
        <v>#N/A</v>
      </c>
      <c r="F52" s="3">
        <f>'1'!F52</f>
        <v>0.93579943225692597</v>
      </c>
      <c r="G52" s="30">
        <f>'1'!G52</f>
        <v>236</v>
      </c>
      <c r="H52" s="4">
        <f>'1'!H52</f>
        <v>1.1697492903211575</v>
      </c>
      <c r="I52" s="4">
        <f>'1'!I52</f>
        <v>0.70184957419269445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1.0256207686954093</v>
      </c>
      <c r="P52" s="4">
        <f>'1'!P52</f>
        <v>2.251485981781546</v>
      </c>
      <c r="Q52" s="4">
        <f>'1'!Q52</f>
        <v>1.6746563932717919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1.2820259608692617</v>
      </c>
      <c r="AC52" s="4">
        <f>'1'!AC52</f>
        <v>0.76921557652155692</v>
      </c>
      <c r="AD52" s="4">
        <f>'1'!AD52</f>
        <v>2.8143574772269324</v>
      </c>
      <c r="AE52" s="4">
        <f>'1'!AE52</f>
        <v>1.6886144863361596</v>
      </c>
      <c r="AF52" s="4">
        <f>'1'!AF52</f>
        <v>2.0933204915897399</v>
      </c>
      <c r="AG52" s="4">
        <f>'1'!AG52</f>
        <v>1.255992294953844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0.91630193771982205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1.1453774221497777</v>
      </c>
      <c r="I53" s="4">
        <f>'1'!I53</f>
        <v>0.68722645328986653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0.97916487885648684</v>
      </c>
      <c r="O53" s="4">
        <f>'1'!O53</f>
        <v>1.0042518357323373</v>
      </c>
      <c r="P53" s="4">
        <f>'1'!P53</f>
        <v>2.2045759985982056</v>
      </c>
      <c r="Q53" s="4">
        <f>'1'!Q53</f>
        <v>1.6397647244442153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1.2239560985706086</v>
      </c>
      <c r="AA53" s="4">
        <f>'1'!AA53</f>
        <v>0.73437365914236508</v>
      </c>
      <c r="AB53" s="4">
        <f>'1'!AB53</f>
        <v>1.2553147946654217</v>
      </c>
      <c r="AC53" s="4">
        <f>'1'!AC53</f>
        <v>0.75318887679925295</v>
      </c>
      <c r="AD53" s="4">
        <f>'1'!AD53</f>
        <v>2.7557199982477569</v>
      </c>
      <c r="AE53" s="4">
        <f>'1'!AE53</f>
        <v>1.6534319989486543</v>
      </c>
      <c r="AF53" s="4">
        <f>'1'!AF53</f>
        <v>2.0497059055552693</v>
      </c>
      <c r="AG53" s="4">
        <f>'1'!AG53</f>
        <v>1.2298235433331615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0.895492795446443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1.1193659943080538</v>
      </c>
      <c r="I54" s="4">
        <f>'1'!I54</f>
        <v>0.67161959658483228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0.95692812431690322</v>
      </c>
      <c r="O54" s="4">
        <f>'1'!O54</f>
        <v>0.98144535844815828</v>
      </c>
      <c r="P54" s="4">
        <f>'1'!P54</f>
        <v>2.1545102574720159</v>
      </c>
      <c r="Q54" s="4">
        <f>'1'!Q54</f>
        <v>1.6025258012888859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1.196160155396129</v>
      </c>
      <c r="AA54" s="4">
        <f>'1'!AA54</f>
        <v>0.71769609323767747</v>
      </c>
      <c r="AB54" s="4">
        <f>'1'!AB54</f>
        <v>1.2268066980601979</v>
      </c>
      <c r="AC54" s="4">
        <f>'1'!AC54</f>
        <v>0.73608401883611874</v>
      </c>
      <c r="AD54" s="4">
        <f>'1'!AD54</f>
        <v>2.6931378218400197</v>
      </c>
      <c r="AE54" s="4">
        <f>'1'!AE54</f>
        <v>1.615882693104012</v>
      </c>
      <c r="AF54" s="4">
        <f>'1'!AF54</f>
        <v>2.0031572516111074</v>
      </c>
      <c r="AG54" s="4">
        <f>'1'!AG54</f>
        <v>1.2018943509666644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0.87242532296689201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1.0905316537086149</v>
      </c>
      <c r="I55" s="4">
        <f>'1'!I55</f>
        <v>0.65431899222516898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0.93227810671225719</v>
      </c>
      <c r="O55" s="4">
        <f>'1'!O55</f>
        <v>0.95616378844412586</v>
      </c>
      <c r="P55" s="4">
        <f>'1'!P55</f>
        <v>2.0990110883844872</v>
      </c>
      <c r="Q55" s="4">
        <f>'1'!Q55</f>
        <v>1.5612454917130032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1.1653476333903214</v>
      </c>
      <c r="AA55" s="4">
        <f>'1'!AA55</f>
        <v>0.69920858003419295</v>
      </c>
      <c r="AB55" s="4">
        <f>'1'!AB55</f>
        <v>1.1952047355551574</v>
      </c>
      <c r="AC55" s="4">
        <f>'1'!AC55</f>
        <v>0.71712284133309434</v>
      </c>
      <c r="AD55" s="4">
        <f>'1'!AD55</f>
        <v>2.6237638604806088</v>
      </c>
      <c r="AE55" s="4">
        <f>'1'!AE55</f>
        <v>1.5742583162883654</v>
      </c>
      <c r="AF55" s="4">
        <f>'1'!AF55</f>
        <v>1.951556864641254</v>
      </c>
      <c r="AG55" s="4">
        <f>'1'!AG55</f>
        <v>1.1709341187847524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0.856062614449278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1.0700782680615974</v>
      </c>
      <c r="I56" s="4">
        <f>'1'!I56</f>
        <v>0.64204696083695856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0.91479283374286557</v>
      </c>
      <c r="O56" s="4">
        <f>'1'!O56</f>
        <v>0.9382305293404094</v>
      </c>
      <c r="P56" s="4">
        <f>'1'!P56</f>
        <v>2.0596432414062784</v>
      </c>
      <c r="Q56" s="4">
        <f>'1'!Q56</f>
        <v>1.5319636675467092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1.143491042178582</v>
      </c>
      <c r="AA56" s="4">
        <f>'1'!AA56</f>
        <v>0.68609462530714915</v>
      </c>
      <c r="AB56" s="4">
        <f>'1'!AB56</f>
        <v>1.1727881616755118</v>
      </c>
      <c r="AC56" s="4">
        <f>'1'!AC56</f>
        <v>0.703672897005307</v>
      </c>
      <c r="AD56" s="4">
        <f>'1'!AD56</f>
        <v>2.5745540517578478</v>
      </c>
      <c r="AE56" s="4">
        <f>'1'!AE56</f>
        <v>1.5447324310547088</v>
      </c>
      <c r="AF56" s="4">
        <f>'1'!AF56</f>
        <v>1.9149545844333864</v>
      </c>
      <c r="AG56" s="4">
        <f>'1'!AG56</f>
        <v>1.148972750660032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0.84335319141947496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1.0541914892743436</v>
      </c>
      <c r="I57" s="4">
        <f>'1'!I57</f>
        <v>0.63251489356460622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0.90121148009836616</v>
      </c>
      <c r="O57" s="4">
        <f>'1'!O57</f>
        <v>0.9243012109756138</v>
      </c>
      <c r="P57" s="4">
        <f>'1'!P57</f>
        <v>2.0290650140620703</v>
      </c>
      <c r="Q57" s="4">
        <f>'1'!Q57</f>
        <v>1.509219566836663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1.1265143501229578</v>
      </c>
      <c r="AA57" s="4">
        <f>'1'!AA57</f>
        <v>0.67590861007377456</v>
      </c>
      <c r="AB57" s="4">
        <f>'1'!AB57</f>
        <v>1.1553765137195173</v>
      </c>
      <c r="AC57" s="4">
        <f>'1'!AC57</f>
        <v>0.69322590823171037</v>
      </c>
      <c r="AD57" s="4">
        <f>'1'!AD57</f>
        <v>2.5363312675775878</v>
      </c>
      <c r="AE57" s="4">
        <f>'1'!AE57</f>
        <v>1.5217987605465528</v>
      </c>
      <c r="AF57" s="4">
        <f>'1'!AF57</f>
        <v>1.8865244585458287</v>
      </c>
      <c r="AG57" s="4">
        <f>'1'!AG57</f>
        <v>1.1319146751274973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0.83483952892466395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1.0435494111558299</v>
      </c>
      <c r="I58" s="4">
        <f>'1'!I58</f>
        <v>0.62612964669349802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0.89211373735419919</v>
      </c>
      <c r="O58" s="4">
        <f>'1'!O58</f>
        <v>0.91497037706894813</v>
      </c>
      <c r="P58" s="4">
        <f>'1'!P58</f>
        <v>2.0085815738077235</v>
      </c>
      <c r="Q58" s="4">
        <f>'1'!Q58</f>
        <v>1.4939839737858018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1.115142171692749</v>
      </c>
      <c r="AA58" s="4">
        <f>'1'!AA58</f>
        <v>0.66908530301564939</v>
      </c>
      <c r="AB58" s="4">
        <f>'1'!AB58</f>
        <v>1.1437129713361851</v>
      </c>
      <c r="AC58" s="4">
        <f>'1'!AC58</f>
        <v>0.68622778280171115</v>
      </c>
      <c r="AD58" s="4">
        <f>'1'!AD58</f>
        <v>2.5107269672596546</v>
      </c>
      <c r="AE58" s="4">
        <f>'1'!AE58</f>
        <v>1.5064361803557926</v>
      </c>
      <c r="AF58" s="4">
        <f>'1'!AF58</f>
        <v>1.8674799672322524</v>
      </c>
      <c r="AG58" s="4">
        <f>'1'!AG58</f>
        <v>1.1204879803393513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0.826944040409612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1.0336800505120149</v>
      </c>
      <c r="I59" s="4">
        <f>'1'!I59</f>
        <v>0.62020803030720906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0.88367657844717795</v>
      </c>
      <c r="O59" s="4">
        <f>'1'!O59</f>
        <v>0.90631705166512377</v>
      </c>
      <c r="P59" s="4">
        <f>'1'!P59</f>
        <v>1.9895854288025019</v>
      </c>
      <c r="Q59" s="4">
        <f>'1'!Q59</f>
        <v>1.4798546316811088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1.1045957230589725</v>
      </c>
      <c r="AA59" s="4">
        <f>'1'!AA59</f>
        <v>0.66275743383538344</v>
      </c>
      <c r="AB59" s="4">
        <f>'1'!AB59</f>
        <v>1.1328963145814046</v>
      </c>
      <c r="AC59" s="4">
        <f>'1'!AC59</f>
        <v>0.67973778874884283</v>
      </c>
      <c r="AD59" s="4">
        <f>'1'!AD59</f>
        <v>2.4869817860031276</v>
      </c>
      <c r="AE59" s="4">
        <f>'1'!AE59</f>
        <v>1.4921890716018764</v>
      </c>
      <c r="AF59" s="4">
        <f>'1'!AF59</f>
        <v>1.8498182896013859</v>
      </c>
      <c r="AG59" s="4">
        <f>'1'!AG59</f>
        <v>1.1098909737608316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0.82753660376087201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1.03442075470109</v>
      </c>
      <c r="I60" s="4">
        <f>'1'!I60</f>
        <v>0.62065245282065407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0.88430979463735127</v>
      </c>
      <c r="O60" s="4">
        <f>'1'!O60</f>
        <v>0.90696649134083962</v>
      </c>
      <c r="P60" s="4">
        <f>'1'!P60</f>
        <v>1.9910111061781139</v>
      </c>
      <c r="Q60" s="4">
        <f>'1'!Q60</f>
        <v>1.4809150512223055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1.1053872432966891</v>
      </c>
      <c r="AA60" s="4">
        <f>'1'!AA60</f>
        <v>0.66323234597801339</v>
      </c>
      <c r="AB60" s="4">
        <f>'1'!AB60</f>
        <v>1.1337081141760494</v>
      </c>
      <c r="AC60" s="4">
        <f>'1'!AC60</f>
        <v>0.68022486850562969</v>
      </c>
      <c r="AD60" s="4">
        <f>'1'!AD60</f>
        <v>2.4887638827226426</v>
      </c>
      <c r="AE60" s="4">
        <f>'1'!AE60</f>
        <v>1.4932583296335855</v>
      </c>
      <c r="AF60" s="4">
        <f>'1'!AF60</f>
        <v>1.851143814027882</v>
      </c>
      <c r="AG60" s="4">
        <f>'1'!AG60</f>
        <v>1.110686288416729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0.83053076282773697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1.0381634535346711</v>
      </c>
      <c r="I61" s="4">
        <f>'1'!I61</f>
        <v>0.62289807212080273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0.88750936813959602</v>
      </c>
      <c r="O61" s="4">
        <f>'1'!O61</f>
        <v>0.91024804037570928</v>
      </c>
      <c r="P61" s="4">
        <f>'1'!P61</f>
        <v>1.9982149010660977</v>
      </c>
      <c r="Q61" s="4">
        <f>'1'!Q61</f>
        <v>1.4862732374435828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1.109386710174495</v>
      </c>
      <c r="AA61" s="4">
        <f>'1'!AA61</f>
        <v>0.66563202610469707</v>
      </c>
      <c r="AB61" s="4">
        <f>'1'!AB61</f>
        <v>1.1378100504696367</v>
      </c>
      <c r="AC61" s="4">
        <f>'1'!AC61</f>
        <v>0.68268603028178199</v>
      </c>
      <c r="AD61" s="4">
        <f>'1'!AD61</f>
        <v>2.497768626332622</v>
      </c>
      <c r="AE61" s="4">
        <f>'1'!AE61</f>
        <v>1.4986611757995734</v>
      </c>
      <c r="AF61" s="4">
        <f>'1'!AF61</f>
        <v>1.8578415468044784</v>
      </c>
      <c r="AG61" s="4">
        <f>'1'!AG61</f>
        <v>1.1147049280826871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0.83449691502456802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1.04312114378071</v>
      </c>
      <c r="I62" s="4">
        <f>'1'!I62</f>
        <v>0.62587268626842607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0.89174761841002592</v>
      </c>
      <c r="O62" s="4">
        <f>'1'!O62</f>
        <v>0.91459487787599114</v>
      </c>
      <c r="P62" s="4">
        <f>'1'!P62</f>
        <v>2.0077572621372526</v>
      </c>
      <c r="Q62" s="4">
        <f>'1'!Q62</f>
        <v>1.4933708503552441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1.1146845230125324</v>
      </c>
      <c r="AA62" s="4">
        <f>'1'!AA62</f>
        <v>0.66881071380751944</v>
      </c>
      <c r="AB62" s="4">
        <f>'1'!AB62</f>
        <v>1.143243597344989</v>
      </c>
      <c r="AC62" s="4">
        <f>'1'!AC62</f>
        <v>0.68594615840699336</v>
      </c>
      <c r="AD62" s="4">
        <f>'1'!AD62</f>
        <v>2.5096965776715656</v>
      </c>
      <c r="AE62" s="4">
        <f>'1'!AE62</f>
        <v>1.5058179466029395</v>
      </c>
      <c r="AF62" s="4">
        <f>'1'!AF62</f>
        <v>1.8667135629440552</v>
      </c>
      <c r="AG62" s="4">
        <f>'1'!AG62</f>
        <v>1.120028137766433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0.839051229484157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1.0488140368551964</v>
      </c>
      <c r="I63" s="4">
        <f>'1'!I63</f>
        <v>0.62928842211311775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0.89661438184522591</v>
      </c>
      <c r="O63" s="4">
        <f>'1'!O63</f>
        <v>0.91958633153145974</v>
      </c>
      <c r="P63" s="4">
        <f>'1'!P63</f>
        <v>2.0187147117882525</v>
      </c>
      <c r="Q63" s="4">
        <f>'1'!Q63</f>
        <v>1.5015210068565432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1.1207679773065324</v>
      </c>
      <c r="AA63" s="4">
        <f>'1'!AA63</f>
        <v>0.67246078638391937</v>
      </c>
      <c r="AB63" s="4">
        <f>'1'!AB63</f>
        <v>1.1494829144143246</v>
      </c>
      <c r="AC63" s="4">
        <f>'1'!AC63</f>
        <v>0.68968974864859478</v>
      </c>
      <c r="AD63" s="4">
        <f>'1'!AD63</f>
        <v>2.5233933897353156</v>
      </c>
      <c r="AE63" s="4">
        <f>'1'!AE63</f>
        <v>1.5140360338411893</v>
      </c>
      <c r="AF63" s="4">
        <f>'1'!AF63</f>
        <v>1.876901258570679</v>
      </c>
      <c r="AG63" s="4">
        <f>'1'!AG63</f>
        <v>1.1261407551424074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0.84376869689919798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1.0547108711239974</v>
      </c>
      <c r="I64" s="4">
        <f>'1'!I64</f>
        <v>0.63282652267439854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0.90165549135270184</v>
      </c>
      <c r="O64" s="4">
        <f>'1'!O64</f>
        <v>0.92475659813959499</v>
      </c>
      <c r="P64" s="4">
        <f>'1'!P64</f>
        <v>2.0300646991769602</v>
      </c>
      <c r="Q64" s="4">
        <f>'1'!Q64</f>
        <v>1.509963133122421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1.1270693641908773</v>
      </c>
      <c r="AA64" s="4">
        <f>'1'!AA64</f>
        <v>0.67624161851452635</v>
      </c>
      <c r="AB64" s="4">
        <f>'1'!AB64</f>
        <v>1.1559457476744937</v>
      </c>
      <c r="AC64" s="4">
        <f>'1'!AC64</f>
        <v>0.69356744860469621</v>
      </c>
      <c r="AD64" s="4">
        <f>'1'!AD64</f>
        <v>2.5375808739712005</v>
      </c>
      <c r="AE64" s="4">
        <f>'1'!AE64</f>
        <v>1.5225485243827201</v>
      </c>
      <c r="AF64" s="4">
        <f>'1'!AF64</f>
        <v>1.8874539164030262</v>
      </c>
      <c r="AG64" s="4">
        <f>'1'!AG64</f>
        <v>1.1324723498418159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0.85124167562349895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1.0640520945293737</v>
      </c>
      <c r="I65" s="4">
        <f>'1'!I65</f>
        <v>0.63843125671762424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0.90964115416324443</v>
      </c>
      <c r="O65" s="4">
        <f>'1'!O65</f>
        <v>0.93294685976988589</v>
      </c>
      <c r="P65" s="4">
        <f>'1'!P65</f>
        <v>2.0480443070501311</v>
      </c>
      <c r="Q65" s="4">
        <f>'1'!Q65</f>
        <v>1.5233363744026089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1.1370514427040554</v>
      </c>
      <c r="AA65" s="4">
        <f>'1'!AA65</f>
        <v>0.68223086562243329</v>
      </c>
      <c r="AB65" s="4">
        <f>'1'!AB65</f>
        <v>1.1661835747123575</v>
      </c>
      <c r="AC65" s="4">
        <f>'1'!AC65</f>
        <v>0.69971014482741445</v>
      </c>
      <c r="AD65" s="4">
        <f>'1'!AD65</f>
        <v>2.5600553838126636</v>
      </c>
      <c r="AE65" s="4">
        <f>'1'!AE65</f>
        <v>1.5360332302875983</v>
      </c>
      <c r="AF65" s="4">
        <f>'1'!AF65</f>
        <v>1.9041704680032612</v>
      </c>
      <c r="AG65" s="4">
        <f>'1'!AG65</f>
        <v>1.1425022808019567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0.85744943655998096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1.0718117956999762</v>
      </c>
      <c r="I66" s="4">
        <f>'1'!I66</f>
        <v>0.64308707741998572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0.91627479885515284</v>
      </c>
      <c r="O66" s="4">
        <f>'1'!O66</f>
        <v>0.93975046353805325</v>
      </c>
      <c r="P66" s="4">
        <f>'1'!P66</f>
        <v>2.0629798650820823</v>
      </c>
      <c r="Q66" s="4">
        <f>'1'!Q66</f>
        <v>1.5344454498966067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1.145343498568941</v>
      </c>
      <c r="AA66" s="4">
        <f>'1'!AA66</f>
        <v>0.68720609914136466</v>
      </c>
      <c r="AB66" s="4">
        <f>'1'!AB66</f>
        <v>1.1746880794225665</v>
      </c>
      <c r="AC66" s="4">
        <f>'1'!AC66</f>
        <v>0.70481284765353991</v>
      </c>
      <c r="AD66" s="4">
        <f>'1'!AD66</f>
        <v>2.578724831352603</v>
      </c>
      <c r="AE66" s="4">
        <f>'1'!AE66</f>
        <v>1.5472348988115616</v>
      </c>
      <c r="AF66" s="4">
        <f>'1'!AF66</f>
        <v>1.9180568123707584</v>
      </c>
      <c r="AG66" s="4">
        <f>'1'!AG66</f>
        <v>1.150834087422455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0.86130652134908303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1.0766331516863539</v>
      </c>
      <c r="I67" s="4">
        <f>'1'!I67</f>
        <v>0.6459798910118123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0.92039649914278787</v>
      </c>
      <c r="O67" s="4">
        <f>'1'!O67</f>
        <v>0.94397776495538954</v>
      </c>
      <c r="P67" s="4">
        <f>'1'!P67</f>
        <v>2.0722598155007974</v>
      </c>
      <c r="Q67" s="4">
        <f>'1'!Q67</f>
        <v>1.5413478816344448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1.1504956239284849</v>
      </c>
      <c r="AA67" s="4">
        <f>'1'!AA67</f>
        <v>0.69029737435709093</v>
      </c>
      <c r="AB67" s="4">
        <f>'1'!AB67</f>
        <v>1.179972206194237</v>
      </c>
      <c r="AC67" s="4">
        <f>'1'!AC67</f>
        <v>0.70798332371654216</v>
      </c>
      <c r="AD67" s="4">
        <f>'1'!AD67</f>
        <v>2.5903247693759965</v>
      </c>
      <c r="AE67" s="4">
        <f>'1'!AE67</f>
        <v>1.5541948616255981</v>
      </c>
      <c r="AF67" s="4">
        <f>'1'!AF67</f>
        <v>1.926684852043056</v>
      </c>
      <c r="AG67" s="4">
        <f>'1'!AG67</f>
        <v>1.1560109112258337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0.86112326063634204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1.0764040757954276</v>
      </c>
      <c r="I68" s="4">
        <f>'1'!I68</f>
        <v>0.64584244547725655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0.92020066581950932</v>
      </c>
      <c r="O68" s="4">
        <f>'1'!O68</f>
        <v>0.94377691423183252</v>
      </c>
      <c r="P68" s="4">
        <f>'1'!P68</f>
        <v>2.0718188995186702</v>
      </c>
      <c r="Q68" s="4">
        <f>'1'!Q68</f>
        <v>1.5410199281076009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1.1502508322743867</v>
      </c>
      <c r="AA68" s="4">
        <f>'1'!AA68</f>
        <v>0.69015049936463202</v>
      </c>
      <c r="AB68" s="4">
        <f>'1'!AB68</f>
        <v>1.1797211427897907</v>
      </c>
      <c r="AC68" s="4">
        <f>'1'!AC68</f>
        <v>0.70783268567387436</v>
      </c>
      <c r="AD68" s="4">
        <f>'1'!AD68</f>
        <v>2.5897736243983376</v>
      </c>
      <c r="AE68" s="4">
        <f>'1'!AE68</f>
        <v>1.5538641746390027</v>
      </c>
      <c r="AF68" s="4">
        <f>'1'!AF68</f>
        <v>1.9262749101345011</v>
      </c>
      <c r="AG68" s="4">
        <f>'1'!AG68</f>
        <v>1.1557649460807007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0.86437450221059497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1.0804681277632437</v>
      </c>
      <c r="I69" s="4">
        <f>'1'!I69</f>
        <v>0.6482808766579462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0.92367495898766372</v>
      </c>
      <c r="O69" s="4">
        <f>'1'!O69</f>
        <v>0.94734022146162811</v>
      </c>
      <c r="P69" s="4">
        <f>'1'!P69</f>
        <v>2.0796412218833691</v>
      </c>
      <c r="Q69" s="4">
        <f>'1'!Q69</f>
        <v>1.546838175373751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1.1545936987345797</v>
      </c>
      <c r="AA69" s="4">
        <f>'1'!AA69</f>
        <v>0.69275621924074782</v>
      </c>
      <c r="AB69" s="4">
        <f>'1'!AB69</f>
        <v>1.1841752768270351</v>
      </c>
      <c r="AC69" s="4">
        <f>'1'!AC69</f>
        <v>0.71050516609622105</v>
      </c>
      <c r="AD69" s="4">
        <f>'1'!AD69</f>
        <v>2.5995515273542114</v>
      </c>
      <c r="AE69" s="4">
        <f>'1'!AE69</f>
        <v>1.5597309164125268</v>
      </c>
      <c r="AF69" s="4">
        <f>'1'!AF69</f>
        <v>1.9335477192171888</v>
      </c>
      <c r="AG69" s="4">
        <f>'1'!AG69</f>
        <v>1.1601286315303132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0.87041039938285802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1.0880129992285725</v>
      </c>
      <c r="I70" s="4">
        <f>'1'!I70</f>
        <v>0.65280779953714352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0.93012494919304978</v>
      </c>
      <c r="O70" s="4">
        <f>'1'!O70</f>
        <v>0.9539554653741541</v>
      </c>
      <c r="P70" s="4">
        <f>'1'!P70</f>
        <v>2.0941632844134244</v>
      </c>
      <c r="Q70" s="4">
        <f>'1'!Q70</f>
        <v>1.5576396927077414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1.1626561864913123</v>
      </c>
      <c r="AA70" s="4">
        <f>'1'!AA70</f>
        <v>0.69759371189478736</v>
      </c>
      <c r="AB70" s="4">
        <f>'1'!AB70</f>
        <v>1.1924443317176927</v>
      </c>
      <c r="AC70" s="4">
        <f>'1'!AC70</f>
        <v>0.7154665990306156</v>
      </c>
      <c r="AD70" s="4">
        <f>'1'!AD70</f>
        <v>2.6177041055167805</v>
      </c>
      <c r="AE70" s="4">
        <f>'1'!AE70</f>
        <v>1.5706224633100683</v>
      </c>
      <c r="AF70" s="4">
        <f>'1'!AF70</f>
        <v>1.9470496158846768</v>
      </c>
      <c r="AG70" s="4">
        <f>'1'!AG70</f>
        <v>1.1682297695308059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0.87080830074225501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1.0885103759278187</v>
      </c>
      <c r="I71" s="4">
        <f>'1'!I71</f>
        <v>0.65310622555669129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0.93055014859548724</v>
      </c>
      <c r="O71" s="4">
        <f>'1'!O71</f>
        <v>0.95439155871213088</v>
      </c>
      <c r="P71" s="4">
        <f>'1'!P71</f>
        <v>2.0951206149074739</v>
      </c>
      <c r="Q71" s="4">
        <f>'1'!Q71</f>
        <v>1.5583517556054487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1.163187685744359</v>
      </c>
      <c r="AA71" s="4">
        <f>'1'!AA71</f>
        <v>0.69791261144661543</v>
      </c>
      <c r="AB71" s="4">
        <f>'1'!AB71</f>
        <v>1.1929894483901635</v>
      </c>
      <c r="AC71" s="4">
        <f>'1'!AC71</f>
        <v>0.71579366903409813</v>
      </c>
      <c r="AD71" s="4">
        <f>'1'!AD71</f>
        <v>2.6189007686343424</v>
      </c>
      <c r="AE71" s="4">
        <f>'1'!AE71</f>
        <v>1.5713404611806054</v>
      </c>
      <c r="AF71" s="4">
        <f>'1'!AF71</f>
        <v>1.9479396945068108</v>
      </c>
      <c r="AG71" s="4">
        <f>'1'!AG71</f>
        <v>1.1687638167040866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0.87536484122902403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1.0942060515362799</v>
      </c>
      <c r="I72" s="4">
        <f>'1'!I72</f>
        <v>0.65652363092176802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0.93541929077457553</v>
      </c>
      <c r="O72" s="4">
        <f>'1'!O72</f>
        <v>0.95938545205673453</v>
      </c>
      <c r="P72" s="4">
        <f>'1'!P72</f>
        <v>2.1060834202669927</v>
      </c>
      <c r="Q72" s="4">
        <f>'1'!Q72</f>
        <v>1.5665058956854081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1.1692741134682194</v>
      </c>
      <c r="AA72" s="4">
        <f>'1'!AA72</f>
        <v>0.70156446808093165</v>
      </c>
      <c r="AB72" s="4">
        <f>'1'!AB72</f>
        <v>1.1992318150709183</v>
      </c>
      <c r="AC72" s="4">
        <f>'1'!AC72</f>
        <v>0.71953908904255093</v>
      </c>
      <c r="AD72" s="4">
        <f>'1'!AD72</f>
        <v>2.6326042753337409</v>
      </c>
      <c r="AE72" s="4">
        <f>'1'!AE72</f>
        <v>1.5795625652002445</v>
      </c>
      <c r="AF72" s="4">
        <f>'1'!AF72</f>
        <v>1.9581323696067601</v>
      </c>
      <c r="AG72" s="4">
        <f>'1'!AG72</f>
        <v>1.1748794217640561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0.88065374510767902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1.1008171813845988</v>
      </c>
      <c r="I73" s="4">
        <f>'1'!I73</f>
        <v>0.66049030883075921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0.94107104017337495</v>
      </c>
      <c r="O73" s="4">
        <f>'1'!O73</f>
        <v>0.96518200361960516</v>
      </c>
      <c r="P73" s="4">
        <f>'1'!P73</f>
        <v>2.1188082548109319</v>
      </c>
      <c r="Q73" s="4">
        <f>'1'!Q73</f>
        <v>1.5759706339492776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1.1763388002167188</v>
      </c>
      <c r="AA73" s="4">
        <f>'1'!AA73</f>
        <v>0.70580328013003124</v>
      </c>
      <c r="AB73" s="4">
        <f>'1'!AB73</f>
        <v>1.2064775045245064</v>
      </c>
      <c r="AC73" s="4">
        <f>'1'!AC73</f>
        <v>0.72388650271470389</v>
      </c>
      <c r="AD73" s="4">
        <f>'1'!AD73</f>
        <v>2.6485103185136651</v>
      </c>
      <c r="AE73" s="4">
        <f>'1'!AE73</f>
        <v>1.589106191108199</v>
      </c>
      <c r="AF73" s="4">
        <f>'1'!AF73</f>
        <v>1.9699632924365971</v>
      </c>
      <c r="AG73" s="4">
        <f>'1'!AG73</f>
        <v>1.1819779754619582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0.88490701110178605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1.1061337638772326</v>
      </c>
      <c r="I74" s="4">
        <f>'1'!I74</f>
        <v>0.66368025832633948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0.94561610169777577</v>
      </c>
      <c r="O74" s="4">
        <f>'1'!O74</f>
        <v>0.96984351311402894</v>
      </c>
      <c r="P74" s="4">
        <f>'1'!P74</f>
        <v>2.1290413971194546</v>
      </c>
      <c r="Q74" s="4">
        <f>'1'!Q74</f>
        <v>1.5835820502889291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1.1820201271222197</v>
      </c>
      <c r="AA74" s="4">
        <f>'1'!AA74</f>
        <v>0.70921207627333183</v>
      </c>
      <c r="AB74" s="4">
        <f>'1'!AB74</f>
        <v>1.2123043913925362</v>
      </c>
      <c r="AC74" s="4">
        <f>'1'!AC74</f>
        <v>0.72738263483552168</v>
      </c>
      <c r="AD74" s="4">
        <f>'1'!AD74</f>
        <v>2.6613017463993183</v>
      </c>
      <c r="AE74" s="4">
        <f>'1'!AE74</f>
        <v>1.596781047839591</v>
      </c>
      <c r="AF74" s="4">
        <f>'1'!AF74</f>
        <v>1.9794775628611614</v>
      </c>
      <c r="AG74" s="4">
        <f>'1'!AG74</f>
        <v>1.1876865377166967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0.88793435421945499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1.1099179427743187</v>
      </c>
      <c r="I75" s="4">
        <f>'1'!I75</f>
        <v>0.66595076566459122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0.94885113584432113</v>
      </c>
      <c r="O75" s="4">
        <f>'1'!O75</f>
        <v>0.97316143132216471</v>
      </c>
      <c r="P75" s="4">
        <f>'1'!P75</f>
        <v>2.1363250311509865</v>
      </c>
      <c r="Q75" s="4">
        <f>'1'!Q75</f>
        <v>1.5889996209048938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1.1860639198054015</v>
      </c>
      <c r="AA75" s="4">
        <f>'1'!AA75</f>
        <v>0.71163835188324087</v>
      </c>
      <c r="AB75" s="4">
        <f>'1'!AB75</f>
        <v>1.2164517891527058</v>
      </c>
      <c r="AC75" s="4">
        <f>'1'!AC75</f>
        <v>0.7298710734916235</v>
      </c>
      <c r="AD75" s="4">
        <f>'1'!AD75</f>
        <v>2.6704062889387332</v>
      </c>
      <c r="AE75" s="4">
        <f>'1'!AE75</f>
        <v>1.6022437733632398</v>
      </c>
      <c r="AF75" s="4">
        <f>'1'!AF75</f>
        <v>1.9862495261311173</v>
      </c>
      <c r="AG75" s="4">
        <f>'1'!AG75</f>
        <v>1.1917497156786703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0.93579943225692597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0.89137003710469298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1.1142125463808663</v>
      </c>
      <c r="I76" s="4">
        <f>'1'!I76</f>
        <v>0.66852752782851976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0.95252252392900072</v>
      </c>
      <c r="O76" s="4">
        <f>'1'!O76</f>
        <v>0.97692688319175303</v>
      </c>
      <c r="P76" s="4">
        <f>'1'!P76</f>
        <v>2.1445911099573221</v>
      </c>
      <c r="Q76" s="4">
        <f>'1'!Q76</f>
        <v>1.5951479344330843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1.1906531549112509</v>
      </c>
      <c r="AA76" s="4">
        <f>'1'!AA76</f>
        <v>0.71439189294675054</v>
      </c>
      <c r="AB76" s="4">
        <f>'1'!AB76</f>
        <v>1.2211586039896913</v>
      </c>
      <c r="AC76" s="4">
        <f>'1'!AC76</f>
        <v>0.73269516239381471</v>
      </c>
      <c r="AD76" s="4">
        <f>'1'!AD76</f>
        <v>2.6807388874466525</v>
      </c>
      <c r="AE76" s="4">
        <f>'1'!AE76</f>
        <v>1.6084433324679916</v>
      </c>
      <c r="AF76" s="4">
        <f>'1'!AF76</f>
        <v>1.9939349180413555</v>
      </c>
      <c r="AG76" s="4">
        <f>'1'!AG76</f>
        <v>1.1963609508248132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0.91242246727049403</v>
      </c>
      <c r="AX76" s="68">
        <f>'1'!AY76</f>
        <v>0.41563635742313199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0.89213525800386195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1.1151690725048273</v>
      </c>
      <c r="I77" s="4">
        <f>'1'!I77</f>
        <v>0.66910144350289646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0.95334024284695673</v>
      </c>
      <c r="O77" s="4">
        <f>'1'!O77</f>
        <v>0.97776555269696375</v>
      </c>
      <c r="P77" s="4">
        <f>'1'!P77</f>
        <v>2.1464321926381378</v>
      </c>
      <c r="Q77" s="4">
        <f>'1'!Q77</f>
        <v>1.5965173326469386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1.191675303558696</v>
      </c>
      <c r="AA77" s="4">
        <f>'1'!AA77</f>
        <v>0.71500518213521758</v>
      </c>
      <c r="AB77" s="4">
        <f>'1'!AB77</f>
        <v>1.2222069408712046</v>
      </c>
      <c r="AC77" s="4">
        <f>'1'!AC77</f>
        <v>0.73332416452272287</v>
      </c>
      <c r="AD77" s="4">
        <f>'1'!AD77</f>
        <v>2.6830402407976721</v>
      </c>
      <c r="AE77" s="4">
        <f>'1'!AE77</f>
        <v>1.6098241444786034</v>
      </c>
      <c r="AF77" s="4">
        <f>'1'!AF77</f>
        <v>1.9956466658086733</v>
      </c>
      <c r="AG77" s="4">
        <f>'1'!AG77</f>
        <v>1.1973879994852039</v>
      </c>
      <c r="AH77" s="51">
        <f>'1'!AH77</f>
        <v>268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0.88845374938809496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1.1105671867351188</v>
      </c>
      <c r="I78" s="4">
        <f>'1'!I78</f>
        <v>0.66634031204107125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0.94940616414497669</v>
      </c>
      <c r="O78" s="4">
        <f>'1'!O78</f>
        <v>0.97373067987453077</v>
      </c>
      <c r="P78" s="4">
        <f>'1'!P78</f>
        <v>2.1375746695894042</v>
      </c>
      <c r="Q78" s="4">
        <f>'1'!Q78</f>
        <v>1.5899291025970335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1.1867577051812208</v>
      </c>
      <c r="AA78" s="4">
        <f>'1'!AA78</f>
        <v>0.71205462310873258</v>
      </c>
      <c r="AB78" s="4">
        <f>'1'!AB78</f>
        <v>1.2171633498431635</v>
      </c>
      <c r="AC78" s="4">
        <f>'1'!AC78</f>
        <v>0.7302980099058981</v>
      </c>
      <c r="AD78" s="4">
        <f>'1'!AD78</f>
        <v>2.6719683369867555</v>
      </c>
      <c r="AE78" s="4">
        <f>'1'!AE78</f>
        <v>1.6031810021920532</v>
      </c>
      <c r="AF78" s="4">
        <f>'1'!AF78</f>
        <v>1.9874113782462919</v>
      </c>
      <c r="AG78" s="4">
        <f>'1'!AG78</f>
        <v>1.192446826947775</v>
      </c>
      <c r="AH78" s="51">
        <f>'1'!AH78</f>
        <v>268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268</v>
      </c>
      <c r="AX78" s="69">
        <f>'1'!AY78</f>
        <v>397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0.89248903070170904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1.1156112883771363</v>
      </c>
      <c r="I79" s="4">
        <f>'1'!I79</f>
        <v>0.66936677302628178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0.95371828613876963</v>
      </c>
      <c r="O79" s="4">
        <f>'1'!O79</f>
        <v>0.97815328174851313</v>
      </c>
      <c r="P79" s="4">
        <f>'1'!P79</f>
        <v>2.1472833518101613</v>
      </c>
      <c r="Q79" s="4">
        <f>'1'!Q79</f>
        <v>1.5971504252625066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1.1921478576734621</v>
      </c>
      <c r="AA79" s="4">
        <f>'1'!AA79</f>
        <v>0.71528871460407717</v>
      </c>
      <c r="AB79" s="4">
        <f>'1'!AB79</f>
        <v>1.2226916021856413</v>
      </c>
      <c r="AC79" s="4">
        <f>'1'!AC79</f>
        <v>0.73361496131138482</v>
      </c>
      <c r="AD79" s="4">
        <f>'1'!AD79</f>
        <v>2.6841041897627016</v>
      </c>
      <c r="AE79" s="4">
        <f>'1'!AE79</f>
        <v>1.610462513857621</v>
      </c>
      <c r="AF79" s="4">
        <f>'1'!AF79</f>
        <v>1.9964380315781334</v>
      </c>
      <c r="AG79" s="4">
        <f>'1'!AG79</f>
        <v>1.1978628189468798</v>
      </c>
      <c r="AH79" s="51">
        <f>'1'!AH79</f>
        <v>268</v>
      </c>
      <c r="AI79" s="6" t="str">
        <f>'1'!AI79</f>
        <v>W/IN 98%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0.90124124104243797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1.1265515513030475</v>
      </c>
      <c r="I80" s="4">
        <f>'1'!I80</f>
        <v>0.67593093078182842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0.96307094231598134</v>
      </c>
      <c r="O80" s="4">
        <f>'1'!O80</f>
        <v>0.98774556016632886</v>
      </c>
      <c r="P80" s="4">
        <f>'1'!P80</f>
        <v>2.1683407260855758</v>
      </c>
      <c r="Q80" s="4">
        <f>'1'!Q80</f>
        <v>1.6128129107237472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1.2038386778949768</v>
      </c>
      <c r="AA80" s="4">
        <f>'1'!AA80</f>
        <v>0.722303206736986</v>
      </c>
      <c r="AB80" s="4">
        <f>'1'!AB80</f>
        <v>1.2346819502079112</v>
      </c>
      <c r="AC80" s="4">
        <f>'1'!AC80</f>
        <v>0.74080917012474667</v>
      </c>
      <c r="AD80" s="4">
        <f>'1'!AD80</f>
        <v>2.7104259076069699</v>
      </c>
      <c r="AE80" s="4">
        <f>'1'!AE80</f>
        <v>1.6262555445641818</v>
      </c>
      <c r="AF80" s="4">
        <f>'1'!AF80</f>
        <v>2.0160161384046842</v>
      </c>
      <c r="AG80" s="4">
        <f>'1'!AG80</f>
        <v>1.2096096830428105</v>
      </c>
      <c r="AH80" s="51">
        <f>'1'!AH80</f>
        <v>268</v>
      </c>
      <c r="AI80" s="6" t="str">
        <f>'1'!AI80</f>
        <v>W/IN 98%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0.90293693164567501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1.1286711645570937</v>
      </c>
      <c r="I81" s="4">
        <f>'1'!I81</f>
        <v>0.67720269873425631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0.96488296585947442</v>
      </c>
      <c r="O81" s="4">
        <f>'1'!O81</f>
        <v>0.98960400914590041</v>
      </c>
      <c r="P81" s="4">
        <f>'1'!P81</f>
        <v>2.1724204716924089</v>
      </c>
      <c r="Q81" s="4">
        <f>'1'!Q81</f>
        <v>1.6158474275356169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1.206103707324343</v>
      </c>
      <c r="AA81" s="4">
        <f>'1'!AA81</f>
        <v>0.72366222439460581</v>
      </c>
      <c r="AB81" s="4">
        <f>'1'!AB81</f>
        <v>1.2370050114323754</v>
      </c>
      <c r="AC81" s="4">
        <f>'1'!AC81</f>
        <v>0.74220300685942531</v>
      </c>
      <c r="AD81" s="4">
        <f>'1'!AD81</f>
        <v>2.715525589615511</v>
      </c>
      <c r="AE81" s="4">
        <f>'1'!AE81</f>
        <v>1.6293153537693068</v>
      </c>
      <c r="AF81" s="4">
        <f>'1'!AF81</f>
        <v>2.0198092844195212</v>
      </c>
      <c r="AG81" s="4">
        <f>'1'!AG81</f>
        <v>1.2118855706517127</v>
      </c>
      <c r="AH81" s="51">
        <f>'1'!AH81</f>
        <v>268</v>
      </c>
      <c r="AI81" s="6" t="str">
        <f>'1'!AI81</f>
        <v>W/IN 98%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0.90626475063745404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1.1328309382968176</v>
      </c>
      <c r="I82" s="4">
        <f>'1'!I82</f>
        <v>0.6796985629780905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0.96843909004278705</v>
      </c>
      <c r="O82" s="4">
        <f>'1'!O82</f>
        <v>0.99325124396436582</v>
      </c>
      <c r="P82" s="4">
        <f>'1'!P82</f>
        <v>2.1804270354406112</v>
      </c>
      <c r="Q82" s="4">
        <f>'1'!Q82</f>
        <v>1.6218027136344697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1.2105488625534839</v>
      </c>
      <c r="AA82" s="4">
        <f>'1'!AA82</f>
        <v>0.72632931753209029</v>
      </c>
      <c r="AB82" s="4">
        <f>'1'!AB82</f>
        <v>1.2415640549554572</v>
      </c>
      <c r="AC82" s="4">
        <f>'1'!AC82</f>
        <v>0.74493843297327433</v>
      </c>
      <c r="AD82" s="4">
        <f>'1'!AD82</f>
        <v>2.7255337943007643</v>
      </c>
      <c r="AE82" s="4">
        <f>'1'!AE82</f>
        <v>1.6353202765804584</v>
      </c>
      <c r="AF82" s="4">
        <f>'1'!AF82</f>
        <v>2.0272533920430873</v>
      </c>
      <c r="AG82" s="4">
        <f>'1'!AG82</f>
        <v>1.2163520352258523</v>
      </c>
      <c r="AH82" s="51">
        <f>'1'!AH82</f>
        <v>268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0.91191132093167904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1.1398891511645988</v>
      </c>
      <c r="I83" s="4">
        <f>'1'!I83</f>
        <v>0.68393349069875931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0.97447304357982523</v>
      </c>
      <c r="O83" s="4">
        <f>'1'!O83</f>
        <v>0.99943979202929523</v>
      </c>
      <c r="P83" s="4">
        <f>'1'!P83</f>
        <v>2.194012397243974</v>
      </c>
      <c r="Q83" s="4">
        <f>'1'!Q83</f>
        <v>1.6319075125019757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1.2180913044747816</v>
      </c>
      <c r="AA83" s="4">
        <f>'1'!AA83</f>
        <v>0.73085478268486892</v>
      </c>
      <c r="AB83" s="4">
        <f>'1'!AB83</f>
        <v>1.249299740036619</v>
      </c>
      <c r="AC83" s="4">
        <f>'1'!AC83</f>
        <v>0.74957984402197142</v>
      </c>
      <c r="AD83" s="4">
        <f>'1'!AD83</f>
        <v>2.7425154965549674</v>
      </c>
      <c r="AE83" s="4">
        <f>'1'!AE83</f>
        <v>1.6455092979329806</v>
      </c>
      <c r="AF83" s="4">
        <f>'1'!AF83</f>
        <v>2.0398843906274697</v>
      </c>
      <c r="AG83" s="4">
        <f>'1'!AG83</f>
        <v>1.2239306343764818</v>
      </c>
      <c r="AH83" s="51">
        <f>'1'!AH83</f>
        <v>268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0.91242246727049403</v>
      </c>
      <c r="D84" s="3" t="e">
        <f>'1'!D84</f>
        <v>#N/A</v>
      </c>
      <c r="E84" s="30" t="e">
        <f>'1'!E84</f>
        <v>#N/A</v>
      </c>
      <c r="F84" s="3">
        <f>'1'!F84</f>
        <v>0.91242246727049403</v>
      </c>
      <c r="G84" s="30">
        <f>'1'!G84</f>
        <v>268</v>
      </c>
      <c r="H84" s="4">
        <f>'1'!H84</f>
        <v>1.1405280840881176</v>
      </c>
      <c r="I84" s="4">
        <f>'1'!I84</f>
        <v>0.6843168504528705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0.97501925713926518</v>
      </c>
      <c r="O84" s="4">
        <f>'1'!O84</f>
        <v>1</v>
      </c>
      <c r="P84" s="4">
        <f>'1'!P84</f>
        <v>2.195242189416112</v>
      </c>
      <c r="Q84" s="4">
        <f>'1'!Q84</f>
        <v>1.6328222325313837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>
        <f>'1'!W84</f>
        <v>1</v>
      </c>
      <c r="X84" s="3" t="e">
        <f>'1'!X84</f>
        <v>#N/A</v>
      </c>
      <c r="Y84" s="3" t="e">
        <f>'1'!Y84</f>
        <v>#N/A</v>
      </c>
      <c r="Z84" s="4">
        <f>'1'!Z84</f>
        <v>1.2187740714240816</v>
      </c>
      <c r="AA84" s="4">
        <f>'1'!AA84</f>
        <v>0.73126444285444892</v>
      </c>
      <c r="AB84" s="4">
        <f>'1'!AB84</f>
        <v>1.25</v>
      </c>
      <c r="AC84" s="4">
        <f>'1'!AC84</f>
        <v>0.75</v>
      </c>
      <c r="AD84" s="4">
        <f>'1'!AD84</f>
        <v>2.7440527367701399</v>
      </c>
      <c r="AE84" s="4">
        <f>'1'!AE84</f>
        <v>1.6464316420620841</v>
      </c>
      <c r="AF84" s="4">
        <f>'1'!AF84</f>
        <v>2.0410277906642298</v>
      </c>
      <c r="AG84" s="4">
        <f>'1'!AG84</f>
        <v>1.2246166743985378</v>
      </c>
      <c r="AH84" s="51">
        <f>'1'!AH84</f>
        <v>268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0.90704042609066604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1.1338005326133325</v>
      </c>
      <c r="I85" s="4">
        <f>'1'!I85</f>
        <v>0.6802803195679995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0.96926798074999898</v>
      </c>
      <c r="O85" s="4">
        <f>'1'!O85</f>
        <v>0.99410137148866107</v>
      </c>
      <c r="P85" s="4">
        <f>'1'!P85</f>
        <v>2.1822932712483278</v>
      </c>
      <c r="Q85" s="4">
        <f>'1'!Q85</f>
        <v>1.6231908207566259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1.2115849759374988</v>
      </c>
      <c r="AA85" s="4">
        <f>'1'!AA85</f>
        <v>0.72695098556249926</v>
      </c>
      <c r="AB85" s="4">
        <f>'1'!AB85</f>
        <v>1.2426267143608263</v>
      </c>
      <c r="AC85" s="4">
        <f>'1'!AC85</f>
        <v>0.74557602861649586</v>
      </c>
      <c r="AD85" s="4">
        <f>'1'!AD85</f>
        <v>2.7278665890604099</v>
      </c>
      <c r="AE85" s="4">
        <f>'1'!AE85</f>
        <v>1.6367199534362458</v>
      </c>
      <c r="AF85" s="4">
        <f>'1'!AF85</f>
        <v>2.0289885259457825</v>
      </c>
      <c r="AG85" s="4">
        <f>'1'!AG85</f>
        <v>1.2173931155674693</v>
      </c>
      <c r="AH85" s="51">
        <f>'1'!AH85</f>
        <v>268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0.90650625793814699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1.1331328224226838</v>
      </c>
      <c r="I86" s="4">
        <f>'1'!I86</f>
        <v>0.67987969345361021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0.96869716596415245</v>
      </c>
      <c r="O86" s="4">
        <f>'1'!O86</f>
        <v>0.99351593198921839</v>
      </c>
      <c r="P86" s="4">
        <f>'1'!P86</f>
        <v>2.1810080897598008</v>
      </c>
      <c r="Q86" s="4">
        <f>'1'!Q86</f>
        <v>1.622234902126134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1.2108714574551906</v>
      </c>
      <c r="AA86" s="4">
        <f>'1'!AA86</f>
        <v>0.72652287447311437</v>
      </c>
      <c r="AB86" s="4">
        <f>'1'!AB86</f>
        <v>1.241894914986523</v>
      </c>
      <c r="AC86" s="4">
        <f>'1'!AC86</f>
        <v>0.74513694899191374</v>
      </c>
      <c r="AD86" s="4">
        <f>'1'!AD86</f>
        <v>2.7262601121997507</v>
      </c>
      <c r="AE86" s="4">
        <f>'1'!AE86</f>
        <v>1.6357560673198506</v>
      </c>
      <c r="AF86" s="4">
        <f>'1'!AF86</f>
        <v>2.0277936276576676</v>
      </c>
      <c r="AG86" s="4">
        <f>'1'!AG86</f>
        <v>1.2166761765946004</v>
      </c>
      <c r="AH86" s="51">
        <f>'1'!AH86</f>
        <v>268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0.90852028682530295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1.1356503585316287</v>
      </c>
      <c r="I87" s="4">
        <f>'1'!I87</f>
        <v>0.68139021511897724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0.97084936740575689</v>
      </c>
      <c r="O87" s="4">
        <f>'1'!O87</f>
        <v>0.99572327448614406</v>
      </c>
      <c r="P87" s="4">
        <f>'1'!P87</f>
        <v>2.1858537411355434</v>
      </c>
      <c r="Q87" s="4">
        <f>'1'!Q87</f>
        <v>1.6258391000299255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1.2135617092571962</v>
      </c>
      <c r="AA87" s="4">
        <f>'1'!AA87</f>
        <v>0.7281370255543177</v>
      </c>
      <c r="AB87" s="4">
        <f>'1'!AB87</f>
        <v>1.2446540931076802</v>
      </c>
      <c r="AC87" s="4">
        <f>'1'!AC87</f>
        <v>0.74679245586460807</v>
      </c>
      <c r="AD87" s="4">
        <f>'1'!AD87</f>
        <v>2.7323171764194294</v>
      </c>
      <c r="AE87" s="4">
        <f>'1'!AE87</f>
        <v>1.6393903058516575</v>
      </c>
      <c r="AF87" s="4">
        <f>'1'!AF87</f>
        <v>2.0322988750374069</v>
      </c>
      <c r="AG87" s="4">
        <f>'1'!AG87</f>
        <v>1.2193793250224441</v>
      </c>
      <c r="AH87" s="51">
        <f>'1'!AH87</f>
        <v>268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0.90365107073732898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1.1295638384216613</v>
      </c>
      <c r="I88" s="4">
        <f>'1'!I88</f>
        <v>0.67773830305299676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0.96564609849990746</v>
      </c>
      <c r="O88" s="4">
        <f>'1'!O88</f>
        <v>0.99038669383119793</v>
      </c>
      <c r="P88" s="4">
        <f>'1'!P88</f>
        <v>2.1741386541345835</v>
      </c>
      <c r="Q88" s="4">
        <f>'1'!Q88</f>
        <v>1.6171254124908325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1.2070576231248844</v>
      </c>
      <c r="AA88" s="4">
        <f>'1'!AA88</f>
        <v>0.72423457387493062</v>
      </c>
      <c r="AB88" s="4">
        <f>'1'!AB88</f>
        <v>1.2379833672889975</v>
      </c>
      <c r="AC88" s="4">
        <f>'1'!AC88</f>
        <v>0.74279002037339847</v>
      </c>
      <c r="AD88" s="4">
        <f>'1'!AD88</f>
        <v>2.7176733176682295</v>
      </c>
      <c r="AE88" s="4">
        <f>'1'!AE88</f>
        <v>1.6306039906009375</v>
      </c>
      <c r="AF88" s="4">
        <f>'1'!AF88</f>
        <v>2.0214067656135408</v>
      </c>
      <c r="AG88" s="4">
        <f>'1'!AG88</f>
        <v>1.2128440593681244</v>
      </c>
      <c r="AH88" s="51">
        <f>'1'!AH88</f>
        <v>268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0.90099246994973003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1.1262405874371626</v>
      </c>
      <c r="I89" s="4">
        <f>'1'!I89</f>
        <v>0.67574435246229747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0.9628051042697795</v>
      </c>
      <c r="O89" s="4">
        <f>'1'!O89</f>
        <v>0.98747291114503488</v>
      </c>
      <c r="P89" s="4">
        <f>'1'!P89</f>
        <v>2.1677421954511282</v>
      </c>
      <c r="Q89" s="4">
        <f>'1'!Q89</f>
        <v>1.6123677233401004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1.2035063803372243</v>
      </c>
      <c r="AA89" s="4">
        <f>'1'!AA89</f>
        <v>0.72210382820233465</v>
      </c>
      <c r="AB89" s="4">
        <f>'1'!AB89</f>
        <v>1.2343411389312937</v>
      </c>
      <c r="AC89" s="4">
        <f>'1'!AC89</f>
        <v>0.74060468335877616</v>
      </c>
      <c r="AD89" s="4">
        <f>'1'!AD89</f>
        <v>2.7096777443139102</v>
      </c>
      <c r="AE89" s="4">
        <f>'1'!AE89</f>
        <v>1.6258066465883463</v>
      </c>
      <c r="AF89" s="4">
        <f>'1'!AF89</f>
        <v>2.0154596541751255</v>
      </c>
      <c r="AG89" s="4">
        <f>'1'!AG89</f>
        <v>1.2092757925050752</v>
      </c>
      <c r="AH89" s="51">
        <f>'1'!AH89</f>
        <v>268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0.90051352458320599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1.1256419057290075</v>
      </c>
      <c r="I90" s="4">
        <f>'1'!I90</f>
        <v>0.67538514343740452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0.96229330083197562</v>
      </c>
      <c r="O90" s="4">
        <f>'1'!O90</f>
        <v>0.98694799490973351</v>
      </c>
      <c r="P90" s="4">
        <f>'1'!P90</f>
        <v>2.1665898771854852</v>
      </c>
      <c r="Q90" s="4">
        <f>'1'!Q90</f>
        <v>1.6115106284408836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1.2028666260399694</v>
      </c>
      <c r="AA90" s="4">
        <f>'1'!AA90</f>
        <v>0.72171997562398171</v>
      </c>
      <c r="AB90" s="4">
        <f>'1'!AB90</f>
        <v>1.233684993637167</v>
      </c>
      <c r="AC90" s="4">
        <f>'1'!AC90</f>
        <v>0.74021099618230013</v>
      </c>
      <c r="AD90" s="4">
        <f>'1'!AD90</f>
        <v>2.7082373464818565</v>
      </c>
      <c r="AE90" s="4">
        <f>'1'!AE90</f>
        <v>1.6249424078891139</v>
      </c>
      <c r="AF90" s="4">
        <f>'1'!AF90</f>
        <v>2.0143882855511044</v>
      </c>
      <c r="AG90" s="4">
        <f>'1'!AG90</f>
        <v>1.2086329713306627</v>
      </c>
      <c r="AH90" s="51">
        <f>'1'!AH90</f>
        <v>268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0.89944594994024496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1.1243074374253061</v>
      </c>
      <c r="I91" s="4">
        <f>'1'!I91</f>
        <v>0.67458446245518378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0.9611524851762252</v>
      </c>
      <c r="O91" s="4">
        <f>'1'!O91</f>
        <v>0.985777950679943</v>
      </c>
      <c r="P91" s="4">
        <f>'1'!P91</f>
        <v>2.1640213467287661</v>
      </c>
      <c r="Q91" s="4">
        <f>'1'!Q91</f>
        <v>1.6096001542094367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1.2014406064702814</v>
      </c>
      <c r="AA91" s="4">
        <f>'1'!AA91</f>
        <v>0.7208643638821689</v>
      </c>
      <c r="AB91" s="4">
        <f>'1'!AB91</f>
        <v>1.2322224383499287</v>
      </c>
      <c r="AC91" s="4">
        <f>'1'!AC91</f>
        <v>0.73933346300995728</v>
      </c>
      <c r="AD91" s="4">
        <f>'1'!AD91</f>
        <v>2.7050266834109578</v>
      </c>
      <c r="AE91" s="4">
        <f>'1'!AE91</f>
        <v>1.6230160100465745</v>
      </c>
      <c r="AF91" s="4">
        <f>'1'!AF91</f>
        <v>2.0120001927617959</v>
      </c>
      <c r="AG91" s="4">
        <f>'1'!AG91</f>
        <v>1.2072001156570775</v>
      </c>
      <c r="AH91" s="51">
        <f>'1'!AH91</f>
        <v>268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0.89364051241321196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1.117050640516515</v>
      </c>
      <c r="I92" s="4">
        <f>'1'!I92</f>
        <v>0.670230384309909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0.95494876531177553</v>
      </c>
      <c r="O92" s="4">
        <f>'1'!O92</f>
        <v>0.97941528674379519</v>
      </c>
      <c r="P92" s="4">
        <f>'1'!P92</f>
        <v>2.150053758419058</v>
      </c>
      <c r="Q92" s="4">
        <f>'1'!Q92</f>
        <v>1.599211055076369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1.1936859566397193</v>
      </c>
      <c r="AA92" s="4">
        <f>'1'!AA92</f>
        <v>0.71621157398383162</v>
      </c>
      <c r="AB92" s="4">
        <f>'1'!AB92</f>
        <v>1.2242691084297439</v>
      </c>
      <c r="AC92" s="4">
        <f>'1'!AC92</f>
        <v>0.73456146505784636</v>
      </c>
      <c r="AD92" s="4">
        <f>'1'!AD92</f>
        <v>2.6875671980238227</v>
      </c>
      <c r="AE92" s="4">
        <f>'1'!AE92</f>
        <v>1.6125403188142935</v>
      </c>
      <c r="AF92" s="4">
        <f>'1'!AF92</f>
        <v>1.9990138188454611</v>
      </c>
      <c r="AG92" s="4">
        <f>'1'!AG92</f>
        <v>1.1994082913072768</v>
      </c>
      <c r="AH92" s="51">
        <f>'1'!AH92</f>
        <v>268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0.88982726869815898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1.1122840858726988</v>
      </c>
      <c r="I93" s="4">
        <f>'1'!I93</f>
        <v>0.66737045152361918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0.95087391381730912</v>
      </c>
      <c r="O93" s="4">
        <f>'1'!O93</f>
        <v>0.9752360344217208</v>
      </c>
      <c r="P93" s="4">
        <f>'1'!P93</f>
        <v>2.1408792874014253</v>
      </c>
      <c r="Q93" s="4">
        <f>'1'!Q93</f>
        <v>1.5923870789695276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1.1885923922716364</v>
      </c>
      <c r="AA93" s="4">
        <f>'1'!AA93</f>
        <v>0.71315543536298187</v>
      </c>
      <c r="AB93" s="4">
        <f>'1'!AB93</f>
        <v>1.2190450430271511</v>
      </c>
      <c r="AC93" s="4">
        <f>'1'!AC93</f>
        <v>0.7314270258162906</v>
      </c>
      <c r="AD93" s="4">
        <f>'1'!AD93</f>
        <v>2.6760991092517816</v>
      </c>
      <c r="AE93" s="4">
        <f>'1'!AE93</f>
        <v>1.605659465551069</v>
      </c>
      <c r="AF93" s="4">
        <f>'1'!AF93</f>
        <v>1.9904838487119094</v>
      </c>
      <c r="AG93" s="4">
        <f>'1'!AG93</f>
        <v>1.1942903092271457</v>
      </c>
      <c r="AH93" s="51">
        <f>'1'!AH93</f>
        <v>268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0.88977973737861604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1.11222467172327</v>
      </c>
      <c r="I94" s="4">
        <f>'1'!I94</f>
        <v>0.66733480303396209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0.95082312160916649</v>
      </c>
      <c r="O94" s="4">
        <f>'1'!O94</f>
        <v>0.97518394087816185</v>
      </c>
      <c r="P94" s="4">
        <f>'1'!P94</f>
        <v>2.1407649294568087</v>
      </c>
      <c r="Q94" s="4">
        <f>'1'!Q94</f>
        <v>1.5923020194734332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1.1885289020114582</v>
      </c>
      <c r="AA94" s="4">
        <f>'1'!AA94</f>
        <v>0.71311734120687487</v>
      </c>
      <c r="AB94" s="4">
        <f>'1'!AB94</f>
        <v>1.2189799260977023</v>
      </c>
      <c r="AC94" s="4">
        <f>'1'!AC94</f>
        <v>0.73138795565862136</v>
      </c>
      <c r="AD94" s="4">
        <f>'1'!AD94</f>
        <v>2.675956161821011</v>
      </c>
      <c r="AE94" s="4">
        <f>'1'!AE94</f>
        <v>1.6055736970926064</v>
      </c>
      <c r="AF94" s="4">
        <f>'1'!AF94</f>
        <v>1.9903775243417914</v>
      </c>
      <c r="AG94" s="4">
        <f>'1'!AG94</f>
        <v>1.194226514605075</v>
      </c>
      <c r="AH94" s="51">
        <f>'1'!AH94</f>
        <v>268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0.87466254179414904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1.0933281772426864</v>
      </c>
      <c r="I95" s="4">
        <f>'1'!I95</f>
        <v>0.65599690634561181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0.93466881005117819</v>
      </c>
      <c r="O95" s="4">
        <f>'1'!O95</f>
        <v>0.95861574344031275</v>
      </c>
      <c r="P95" s="4">
        <f>'1'!P95</f>
        <v>2.1043937234386663</v>
      </c>
      <c r="Q95" s="4">
        <f>'1'!Q95</f>
        <v>1.5652490983439435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1.1683360125639728</v>
      </c>
      <c r="AA95" s="4">
        <f>'1'!AA95</f>
        <v>0.70100160753838359</v>
      </c>
      <c r="AB95" s="4">
        <f>'1'!AB95</f>
        <v>1.1982696793003909</v>
      </c>
      <c r="AC95" s="4">
        <f>'1'!AC95</f>
        <v>0.71896180758023454</v>
      </c>
      <c r="AD95" s="4">
        <f>'1'!AD95</f>
        <v>2.6304921542983326</v>
      </c>
      <c r="AE95" s="4">
        <f>'1'!AE95</f>
        <v>1.5782952925789997</v>
      </c>
      <c r="AF95" s="4">
        <f>'1'!AF95</f>
        <v>1.9565613729299294</v>
      </c>
      <c r="AG95" s="4">
        <f>'1'!AG95</f>
        <v>1.1739368237579577</v>
      </c>
      <c r="AH95" s="51">
        <f>'1'!AH95</f>
        <v>268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0.85898438328035298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1.0737304791004412</v>
      </c>
      <c r="I96" s="4">
        <f>'1'!I96</f>
        <v>0.64423828746026479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0.91791505067350465</v>
      </c>
      <c r="O96" s="4">
        <f>'1'!O96</f>
        <v>0.94143273986884524</v>
      </c>
      <c r="P96" s="4">
        <f>'1'!P96</f>
        <v>2.066672869057693</v>
      </c>
      <c r="Q96" s="4">
        <f>'1'!Q96</f>
        <v>1.5371923080907852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1.1473938133418808</v>
      </c>
      <c r="AA96" s="4">
        <f>'1'!AA96</f>
        <v>0.68843628800512846</v>
      </c>
      <c r="AB96" s="4">
        <f>'1'!AB96</f>
        <v>1.1767909248360566</v>
      </c>
      <c r="AC96" s="4">
        <f>'1'!AC96</f>
        <v>0.70607455490163396</v>
      </c>
      <c r="AD96" s="4">
        <f>'1'!AD96</f>
        <v>2.5833410863221165</v>
      </c>
      <c r="AE96" s="4">
        <f>'1'!AE96</f>
        <v>1.5500046517932697</v>
      </c>
      <c r="AF96" s="4">
        <f>'1'!AF96</f>
        <v>1.9214903851134815</v>
      </c>
      <c r="AG96" s="4">
        <f>'1'!AG96</f>
        <v>1.152894231068089</v>
      </c>
      <c r="AH96" s="51">
        <f>'1'!AH96</f>
        <v>268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0.85092777333065495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1.0636597166633186</v>
      </c>
      <c r="I97" s="4">
        <f>'1'!I97</f>
        <v>0.63819582999799118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0.90930571658760184</v>
      </c>
      <c r="O97" s="4">
        <f>'1'!O97</f>
        <v>0.93260282802570604</v>
      </c>
      <c r="P97" s="4">
        <f>'1'!P97</f>
        <v>2.0472890740508087</v>
      </c>
      <c r="Q97" s="4">
        <f>'1'!Q97</f>
        <v>1.5227746317220154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1.1366321457345023</v>
      </c>
      <c r="AA97" s="4">
        <f>'1'!AA97</f>
        <v>0.68197928744070135</v>
      </c>
      <c r="AB97" s="4">
        <f>'1'!AB97</f>
        <v>1.1657535350321326</v>
      </c>
      <c r="AC97" s="4">
        <f>'1'!AC97</f>
        <v>0.69945212101927956</v>
      </c>
      <c r="AD97" s="4">
        <f>'1'!AD97</f>
        <v>2.559111342563511</v>
      </c>
      <c r="AE97" s="4">
        <f>'1'!AE97</f>
        <v>1.5354668055381064</v>
      </c>
      <c r="AF97" s="4">
        <f>'1'!AF97</f>
        <v>1.9034682896525192</v>
      </c>
      <c r="AG97" s="4">
        <f>'1'!AG97</f>
        <v>1.1420809737915116</v>
      </c>
      <c r="AH97" s="51">
        <f>'1'!AH97</f>
        <v>268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0.83305125991101503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1.0413140748887688</v>
      </c>
      <c r="I98" s="4">
        <f>'1'!I98</f>
        <v>0.62478844493326124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0.89020278405372966</v>
      </c>
      <c r="O98" s="4">
        <f>'1'!O98</f>
        <v>0.91301046367597949</v>
      </c>
      <c r="P98" s="4">
        <f>'1'!P98</f>
        <v>2.0042790892398772</v>
      </c>
      <c r="Q98" s="4">
        <f>'1'!Q98</f>
        <v>1.4907837836239266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1.1127534800671621</v>
      </c>
      <c r="AA98" s="4">
        <f>'1'!AA98</f>
        <v>0.66765208804029719</v>
      </c>
      <c r="AB98" s="4">
        <f>'1'!AB98</f>
        <v>1.1412630795949743</v>
      </c>
      <c r="AC98" s="4">
        <f>'1'!AC98</f>
        <v>0.68475784775698467</v>
      </c>
      <c r="AD98" s="4">
        <f>'1'!AD98</f>
        <v>2.5053488615498463</v>
      </c>
      <c r="AE98" s="4">
        <f>'1'!AE98</f>
        <v>1.5032093169299079</v>
      </c>
      <c r="AF98" s="4">
        <f>'1'!AF98</f>
        <v>1.8634797295299084</v>
      </c>
      <c r="AG98" s="4">
        <f>'1'!AG98</f>
        <v>1.1180878377179448</v>
      </c>
      <c r="AH98" s="51">
        <f>'1'!AH98</f>
        <v>268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0.82027866988702702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1.0253483373587837</v>
      </c>
      <c r="I99" s="4">
        <f>'1'!I99</f>
        <v>0.61520900241527032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0.87655392984018998</v>
      </c>
      <c r="O99" s="4">
        <f>'1'!O99</f>
        <v>0.89901191532567737</v>
      </c>
      <c r="P99" s="4">
        <f>'1'!P99</f>
        <v>1.9735488853107124</v>
      </c>
      <c r="Q99" s="4">
        <f>'1'!Q99</f>
        <v>1.4679266426543878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1.0956924123002374</v>
      </c>
      <c r="AA99" s="4">
        <f>'1'!AA99</f>
        <v>0.65741544738014246</v>
      </c>
      <c r="AB99" s="4">
        <f>'1'!AB99</f>
        <v>1.1237648941570968</v>
      </c>
      <c r="AC99" s="4">
        <f>'1'!AC99</f>
        <v>0.67425893649425805</v>
      </c>
      <c r="AD99" s="4">
        <f>'1'!AD99</f>
        <v>2.4669361066383906</v>
      </c>
      <c r="AE99" s="4">
        <f>'1'!AE99</f>
        <v>1.4801616639830342</v>
      </c>
      <c r="AF99" s="4">
        <f>'1'!AF99</f>
        <v>1.8349083033179847</v>
      </c>
      <c r="AG99" s="4">
        <f>'1'!AG99</f>
        <v>1.1009449819907908</v>
      </c>
      <c r="AH99" s="51">
        <f>'1'!AH99</f>
        <v>268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0.80821046132709295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1.0102630766588663</v>
      </c>
      <c r="I100" s="4">
        <f>'1'!I100</f>
        <v>0.60615784599531974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0.86365778121694448</v>
      </c>
      <c r="O100" s="4">
        <f>'1'!O100</f>
        <v>0.88578535746149412</v>
      </c>
      <c r="P100" s="4">
        <f>'1'!P100</f>
        <v>1.9445133874665037</v>
      </c>
      <c r="Q100" s="4">
        <f>'1'!Q100</f>
        <v>1.4463300249138864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1.0795722265211807</v>
      </c>
      <c r="AA100" s="4">
        <f>'1'!AA100</f>
        <v>0.64774333591270838</v>
      </c>
      <c r="AB100" s="4">
        <f>'1'!AB100</f>
        <v>1.1072316968268676</v>
      </c>
      <c r="AC100" s="4">
        <f>'1'!AC100</f>
        <v>0.66433901809612061</v>
      </c>
      <c r="AD100" s="4">
        <f>'1'!AD100</f>
        <v>2.4306417343331295</v>
      </c>
      <c r="AE100" s="4">
        <f>'1'!AE100</f>
        <v>1.4583850405998777</v>
      </c>
      <c r="AF100" s="4">
        <f>'1'!AF100</f>
        <v>1.8079125311423581</v>
      </c>
      <c r="AG100" s="4">
        <f>'1'!AG100</f>
        <v>1.0847475186854147</v>
      </c>
      <c r="AH100" s="51">
        <f>'1'!AH100</f>
        <v>268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0.79550522525802403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0.99438153157253006</v>
      </c>
      <c r="I101" s="4">
        <f>'1'!I101</f>
        <v>0.59662891894351799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0.85008090177983375</v>
      </c>
      <c r="O101" s="4">
        <f>'1'!O101</f>
        <v>0.8718606279367197</v>
      </c>
      <c r="P101" s="4">
        <f>'1'!P101</f>
        <v>1.9139452337375109</v>
      </c>
      <c r="Q101" s="4">
        <f>'1'!Q101</f>
        <v>1.4235934169638487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1.0626011272247922</v>
      </c>
      <c r="AA101" s="4">
        <f>'1'!AA101</f>
        <v>0.63756067633487534</v>
      </c>
      <c r="AB101" s="4">
        <f>'1'!AB101</f>
        <v>1.0898257849208997</v>
      </c>
      <c r="AC101" s="4">
        <f>'1'!AC101</f>
        <v>0.65389547095253975</v>
      </c>
      <c r="AD101" s="4">
        <f>'1'!AD101</f>
        <v>2.3924315421718885</v>
      </c>
      <c r="AE101" s="4">
        <f>'1'!AE101</f>
        <v>1.4354589253031331</v>
      </c>
      <c r="AF101" s="4">
        <f>'1'!AF101</f>
        <v>1.7794917712048108</v>
      </c>
      <c r="AG101" s="4">
        <f>'1'!AG101</f>
        <v>1.0676950627228865</v>
      </c>
      <c r="AH101" s="51">
        <f>'1'!AH101</f>
        <v>268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0.78666564061491295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0.98333205076864116</v>
      </c>
      <c r="I102" s="4">
        <f>'1'!I102</f>
        <v>0.58999923046118474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0.84063487698177197</v>
      </c>
      <c r="O102" s="4">
        <f>'1'!O102</f>
        <v>0.86217258872221569</v>
      </c>
      <c r="P102" s="4">
        <f>'1'!P102</f>
        <v>1.8926776413211139</v>
      </c>
      <c r="Q102" s="4">
        <f>'1'!Q102</f>
        <v>1.4077745711447707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1.050793596227215</v>
      </c>
      <c r="AA102" s="4">
        <f>'1'!AA102</f>
        <v>0.63047615773632892</v>
      </c>
      <c r="AB102" s="4">
        <f>'1'!AB102</f>
        <v>1.0777157359027696</v>
      </c>
      <c r="AC102" s="4">
        <f>'1'!AC102</f>
        <v>0.6466294415416618</v>
      </c>
      <c r="AD102" s="4">
        <f>'1'!AD102</f>
        <v>2.3658470516513925</v>
      </c>
      <c r="AE102" s="4">
        <f>'1'!AE102</f>
        <v>1.4195082309908353</v>
      </c>
      <c r="AF102" s="4">
        <f>'1'!AF102</f>
        <v>1.7597182139309633</v>
      </c>
      <c r="AG102" s="4">
        <f>'1'!AG102</f>
        <v>1.0558309283585781</v>
      </c>
      <c r="AH102" s="51">
        <f>'1'!AH102</f>
        <v>268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0.76501815347370905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0.95627269184213626</v>
      </c>
      <c r="I103" s="4">
        <f>'1'!I103</f>
        <v>0.57376361510528184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0.81750226288198002</v>
      </c>
      <c r="O103" s="4">
        <f>'1'!O103</f>
        <v>0.83844729926725281</v>
      </c>
      <c r="P103" s="4">
        <f>'1'!P103</f>
        <v>1.8405948849534701</v>
      </c>
      <c r="Q103" s="4">
        <f>'1'!Q103</f>
        <v>1.3690353910494648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1.021877828602475</v>
      </c>
      <c r="AA103" s="4">
        <f>'1'!AA103</f>
        <v>0.61312669716148505</v>
      </c>
      <c r="AB103" s="4">
        <f>'1'!AB103</f>
        <v>1.048059124084066</v>
      </c>
      <c r="AC103" s="4">
        <f>'1'!AC103</f>
        <v>0.62883547445043964</v>
      </c>
      <c r="AD103" s="4">
        <f>'1'!AD103</f>
        <v>2.3007436061918378</v>
      </c>
      <c r="AE103" s="4">
        <f>'1'!AE103</f>
        <v>1.3804461637151026</v>
      </c>
      <c r="AF103" s="4">
        <f>'1'!AF103</f>
        <v>1.7112942388118311</v>
      </c>
      <c r="AG103" s="4">
        <f>'1'!AG103</f>
        <v>1.0267765432870986</v>
      </c>
      <c r="AH103" s="51">
        <f>'1'!AH103</f>
        <v>268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0.75610295304955699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0.94512869131194621</v>
      </c>
      <c r="I104" s="4">
        <f>'1'!I104</f>
        <v>0.56707721478716777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0.80797543467836508</v>
      </c>
      <c r="O104" s="4">
        <f>'1'!O104</f>
        <v>0.82867638640183217</v>
      </c>
      <c r="P104" s="4">
        <f>'1'!P104</f>
        <v>1.8191453648021902</v>
      </c>
      <c r="Q104" s="4">
        <f>'1'!Q104</f>
        <v>1.3530812272906791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1.0099692933479563</v>
      </c>
      <c r="AA104" s="4">
        <f>'1'!AA104</f>
        <v>0.60598157600877378</v>
      </c>
      <c r="AB104" s="4">
        <f>'1'!AB104</f>
        <v>1.0358454830022903</v>
      </c>
      <c r="AC104" s="4">
        <f>'1'!AC104</f>
        <v>0.62150728980137415</v>
      </c>
      <c r="AD104" s="4">
        <f>'1'!AD104</f>
        <v>2.2739317060027378</v>
      </c>
      <c r="AE104" s="4">
        <f>'1'!AE104</f>
        <v>1.3643590236016427</v>
      </c>
      <c r="AF104" s="4">
        <f>'1'!AF104</f>
        <v>1.6913515341133489</v>
      </c>
      <c r="AG104" s="4">
        <f>'1'!AG104</f>
        <v>1.0148109204680094</v>
      </c>
      <c r="AH104" s="51">
        <f>'1'!AH104</f>
        <v>268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0.73555584584478095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0.91944480730597622</v>
      </c>
      <c r="I105" s="4">
        <f>'1'!I105</f>
        <v>0.55166688438358569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0.78601869213662057</v>
      </c>
      <c r="O105" s="4">
        <f>'1'!O105</f>
        <v>0.80615709523812096</v>
      </c>
      <c r="P105" s="4">
        <f>'1'!P105</f>
        <v>1.7697100667638659</v>
      </c>
      <c r="Q105" s="4">
        <f>'1'!Q105</f>
        <v>1.3163112280177238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0.98252336517077565</v>
      </c>
      <c r="AA105" s="4">
        <f>'1'!AA105</f>
        <v>0.58951401910246548</v>
      </c>
      <c r="AB105" s="4">
        <f>'1'!AB105</f>
        <v>1.0076963690476513</v>
      </c>
      <c r="AC105" s="4">
        <f>'1'!AC105</f>
        <v>0.60461782142859066</v>
      </c>
      <c r="AD105" s="4">
        <f>'1'!AD105</f>
        <v>2.2121375834548322</v>
      </c>
      <c r="AE105" s="4">
        <f>'1'!AE105</f>
        <v>1.3272825500728995</v>
      </c>
      <c r="AF105" s="4">
        <f>'1'!AF105</f>
        <v>1.6453890350221547</v>
      </c>
      <c r="AG105" s="4">
        <f>'1'!AG105</f>
        <v>0.98723342101329292</v>
      </c>
      <c r="AH105" s="51">
        <f>'1'!AH105</f>
        <v>268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0.71266251213579301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0.89082814016974132</v>
      </c>
      <c r="I106" s="4">
        <f>'1'!I106</f>
        <v>0.5344968841018447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0.76155476010176704</v>
      </c>
      <c r="O106" s="4">
        <f>'1'!O106</f>
        <v>0.78106637845922222</v>
      </c>
      <c r="P106" s="4">
        <f>'1'!P106</f>
        <v>1.7146298667281368</v>
      </c>
      <c r="Q106" s="4">
        <f>'1'!Q106</f>
        <v>1.2753425478309899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0.95194345012720882</v>
      </c>
      <c r="AA106" s="4">
        <f>'1'!AA106</f>
        <v>0.57116607007632525</v>
      </c>
      <c r="AB106" s="4">
        <f>'1'!AB106</f>
        <v>0.97633297307402778</v>
      </c>
      <c r="AC106" s="4">
        <f>'1'!AC106</f>
        <v>0.58579978384441667</v>
      </c>
      <c r="AD106" s="4">
        <f>'1'!AD106</f>
        <v>2.143287333410171</v>
      </c>
      <c r="AE106" s="4">
        <f>'1'!AE106</f>
        <v>1.2859724000461026</v>
      </c>
      <c r="AF106" s="4">
        <f>'1'!AF106</f>
        <v>1.5941781847887373</v>
      </c>
      <c r="AG106" s="4">
        <f>'1'!AG106</f>
        <v>0.95650691087324247</v>
      </c>
      <c r="AH106" s="51">
        <f>'1'!AH106</f>
        <v>268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0.69969406635546105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0.87461758294432634</v>
      </c>
      <c r="I107" s="4">
        <f>'1'!I107</f>
        <v>0.52477054976659576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0.74769661343773763</v>
      </c>
      <c r="O107" s="4">
        <f>'1'!O107</f>
        <v>0.76685317542496667</v>
      </c>
      <c r="P107" s="4">
        <f>'1'!P107</f>
        <v>1.6834284437806017</v>
      </c>
      <c r="Q107" s="4">
        <f>'1'!Q107</f>
        <v>1.2521349139211748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0.93462076679717199</v>
      </c>
      <c r="AA107" s="4">
        <f>'1'!AA107</f>
        <v>0.56077246007830328</v>
      </c>
      <c r="AB107" s="4">
        <f>'1'!AB107</f>
        <v>0.95856646928120837</v>
      </c>
      <c r="AC107" s="4">
        <f>'1'!AC107</f>
        <v>0.57513988156872498</v>
      </c>
      <c r="AD107" s="4">
        <f>'1'!AD107</f>
        <v>2.1042855547257524</v>
      </c>
      <c r="AE107" s="4">
        <f>'1'!AE107</f>
        <v>1.2625713328354513</v>
      </c>
      <c r="AF107" s="4">
        <f>'1'!AF107</f>
        <v>1.5651686424014686</v>
      </c>
      <c r="AG107" s="4">
        <f>'1'!AG107</f>
        <v>0.93910118544088106</v>
      </c>
      <c r="AH107" s="51">
        <f>'1'!AH107</f>
        <v>268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0.68260185814212104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0.85325232267765128</v>
      </c>
      <c r="I108" s="4">
        <f>'1'!I108</f>
        <v>0.51195139360659081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0.7294317934088157</v>
      </c>
      <c r="O108" s="4">
        <f>'1'!O108</f>
        <v>0.74812039666682051</v>
      </c>
      <c r="P108" s="4">
        <f>'1'!P108</f>
        <v>1.6423054575257212</v>
      </c>
      <c r="Q108" s="4">
        <f>'1'!Q108</f>
        <v>1.2215476162877821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0.91178974176101968</v>
      </c>
      <c r="AA108" s="4">
        <f>'1'!AA108</f>
        <v>0.54707384505661172</v>
      </c>
      <c r="AB108" s="4">
        <f>'1'!AB108</f>
        <v>0.93515049583352561</v>
      </c>
      <c r="AC108" s="4">
        <f>'1'!AC108</f>
        <v>0.56109029750011541</v>
      </c>
      <c r="AD108" s="4">
        <f>'1'!AD108</f>
        <v>2.0528818219071514</v>
      </c>
      <c r="AE108" s="4">
        <f>'1'!AE108</f>
        <v>1.231729093144291</v>
      </c>
      <c r="AF108" s="4">
        <f>'1'!AF108</f>
        <v>1.5269345203597275</v>
      </c>
      <c r="AG108" s="4">
        <f>'1'!AG108</f>
        <v>0.91616071221583661</v>
      </c>
      <c r="AH108" s="51">
        <f>'1'!AH108</f>
        <v>268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0.66332131602256705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0.82915164502820882</v>
      </c>
      <c r="I109" s="4">
        <f>'1'!I109</f>
        <v>0.49749098701692529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0.70882850871451553</v>
      </c>
      <c r="O109" s="4">
        <f>'1'!O109</f>
        <v>0.72698923998100196</v>
      </c>
      <c r="P109" s="4">
        <f>'1'!P109</f>
        <v>1.59591745085785</v>
      </c>
      <c r="Q109" s="4">
        <f>'1'!Q109</f>
        <v>1.1870441938520733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0.88603563589314438</v>
      </c>
      <c r="AA109" s="4">
        <f>'1'!AA109</f>
        <v>0.53162138153588667</v>
      </c>
      <c r="AB109" s="4">
        <f>'1'!AB109</f>
        <v>0.90873654997625242</v>
      </c>
      <c r="AC109" s="4">
        <f>'1'!AC109</f>
        <v>0.54524192998575149</v>
      </c>
      <c r="AD109" s="4">
        <f>'1'!AD109</f>
        <v>1.9948968135723124</v>
      </c>
      <c r="AE109" s="4">
        <f>'1'!AE109</f>
        <v>1.1969380881433875</v>
      </c>
      <c r="AF109" s="4">
        <f>'1'!AF109</f>
        <v>1.4838052423150916</v>
      </c>
      <c r="AG109" s="4">
        <f>'1'!AG109</f>
        <v>0.89028314538905495</v>
      </c>
      <c r="AH109" s="51">
        <f>'1'!AH109</f>
        <v>268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0.64328067417676205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0.80410084272095261</v>
      </c>
      <c r="I110" s="4">
        <f>'1'!I110</f>
        <v>0.48246050563257153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0.68741297761350628</v>
      </c>
      <c r="O110" s="4">
        <f>'1'!O110</f>
        <v>0.70502502651116439</v>
      </c>
      <c r="P110" s="4">
        <f>'1'!P110</f>
        <v>1.547700682791521</v>
      </c>
      <c r="Q110" s="4">
        <f>'1'!Q110</f>
        <v>1.1511805377784574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0.85926622201688285</v>
      </c>
      <c r="AA110" s="4">
        <f>'1'!AA110</f>
        <v>0.51555973321012971</v>
      </c>
      <c r="AB110" s="4">
        <f>'1'!AB110</f>
        <v>0.88128128313895548</v>
      </c>
      <c r="AC110" s="4">
        <f>'1'!AC110</f>
        <v>0.52876876988337329</v>
      </c>
      <c r="AD110" s="4">
        <f>'1'!AD110</f>
        <v>1.9346258534894012</v>
      </c>
      <c r="AE110" s="4">
        <f>'1'!AE110</f>
        <v>1.1607755120936407</v>
      </c>
      <c r="AF110" s="4">
        <f>'1'!AF110</f>
        <v>1.4389756722230718</v>
      </c>
      <c r="AG110" s="4">
        <f>'1'!AG110</f>
        <v>0.86338540333384306</v>
      </c>
      <c r="AH110" s="51">
        <f>'1'!AH110</f>
        <v>268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0.64040602363343402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0.8005075295417925</v>
      </c>
      <c r="I111" s="4">
        <f>'1'!I111</f>
        <v>0.48030451772507554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0.68434111152314636</v>
      </c>
      <c r="O111" s="4">
        <f>'1'!O111</f>
        <v>0.70187445685024019</v>
      </c>
      <c r="P111" s="4">
        <f>'1'!P111</f>
        <v>1.5407844193511657</v>
      </c>
      <c r="Q111" s="4">
        <f>'1'!Q111</f>
        <v>1.1460362175909615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0.8554263894039329</v>
      </c>
      <c r="AA111" s="4">
        <f>'1'!AA111</f>
        <v>0.51325583364235983</v>
      </c>
      <c r="AB111" s="4">
        <f>'1'!AB111</f>
        <v>0.87734307106280029</v>
      </c>
      <c r="AC111" s="4">
        <f>'1'!AC111</f>
        <v>0.52640584263768009</v>
      </c>
      <c r="AD111" s="4">
        <f>'1'!AD111</f>
        <v>1.9259805241889572</v>
      </c>
      <c r="AE111" s="4">
        <f>'1'!AE111</f>
        <v>1.1555883145133743</v>
      </c>
      <c r="AF111" s="4">
        <f>'1'!AF111</f>
        <v>1.432545271988702</v>
      </c>
      <c r="AG111" s="4">
        <f>'1'!AG111</f>
        <v>0.85952716319322109</v>
      </c>
      <c r="AH111" s="51">
        <f>'1'!AH111</f>
        <v>268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0.62332536034222197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0.77915670042777752</v>
      </c>
      <c r="I112" s="4">
        <f>'1'!I112</f>
        <v>0.46749402025666648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0.66608862845632344</v>
      </c>
      <c r="O112" s="4">
        <f>'1'!O112</f>
        <v>0.68315433113664525</v>
      </c>
      <c r="P112" s="4">
        <f>'1'!P112</f>
        <v>1.4996892095935088</v>
      </c>
      <c r="Q112" s="4">
        <f>'1'!Q112</f>
        <v>1.1154695801300212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0.83261078557040435</v>
      </c>
      <c r="AA112" s="4">
        <f>'1'!AA112</f>
        <v>0.49956647134224258</v>
      </c>
      <c r="AB112" s="4">
        <f>'1'!AB112</f>
        <v>0.85394291392080657</v>
      </c>
      <c r="AC112" s="4">
        <f>'1'!AC112</f>
        <v>0.51236574835248394</v>
      </c>
      <c r="AD112" s="4">
        <f>'1'!AD112</f>
        <v>1.874611511991886</v>
      </c>
      <c r="AE112" s="4">
        <f>'1'!AE112</f>
        <v>1.1247669071951316</v>
      </c>
      <c r="AF112" s="4">
        <f>'1'!AF112</f>
        <v>1.3943369751625265</v>
      </c>
      <c r="AG112" s="4">
        <f>'1'!AG112</f>
        <v>0.83660218509751583</v>
      </c>
      <c r="AH112" s="51">
        <f>'1'!AH112</f>
        <v>268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0.60394071066636001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0.75492588833295005</v>
      </c>
      <c r="I113" s="4">
        <f>'1'!I113</f>
        <v>0.45295553299976998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0.64537409390150891</v>
      </c>
      <c r="O113" s="4">
        <f>'1'!O113</f>
        <v>0.66190907428336876</v>
      </c>
      <c r="P113" s="4">
        <f>'1'!P113</f>
        <v>1.4530507254242144</v>
      </c>
      <c r="Q113" s="4">
        <f>'1'!Q113</f>
        <v>1.0807798524041516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0.80671761737688619</v>
      </c>
      <c r="AA113" s="4">
        <f>'1'!AA113</f>
        <v>0.48403057042613168</v>
      </c>
      <c r="AB113" s="4">
        <f>'1'!AB113</f>
        <v>0.82738634285421098</v>
      </c>
      <c r="AC113" s="4">
        <f>'1'!AC113</f>
        <v>0.49643180571252654</v>
      </c>
      <c r="AD113" s="4">
        <f>'1'!AD113</f>
        <v>1.816313406780268</v>
      </c>
      <c r="AE113" s="4">
        <f>'1'!AE113</f>
        <v>1.0897880440681609</v>
      </c>
      <c r="AF113" s="4">
        <f>'1'!AF113</f>
        <v>1.3509748155051895</v>
      </c>
      <c r="AG113" s="4">
        <f>'1'!AG113</f>
        <v>0.81058488930311379</v>
      </c>
      <c r="AH113" s="51">
        <f>'1'!AH113</f>
        <v>268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0.58385645665833397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0.72982057082291751</v>
      </c>
      <c r="I114" s="4">
        <f>'1'!I114</f>
        <v>0.43789234249375047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0.62391195862366677</v>
      </c>
      <c r="O114" s="4">
        <f>'1'!O114</f>
        <v>0.63989706260186341</v>
      </c>
      <c r="P114" s="4">
        <f>'1'!P114</f>
        <v>1.4047290287070535</v>
      </c>
      <c r="Q114" s="4">
        <f>'1'!Q114</f>
        <v>1.0448381503478492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0.77988994827958347</v>
      </c>
      <c r="AA114" s="4">
        <f>'1'!AA114</f>
        <v>0.46793396896775008</v>
      </c>
      <c r="AB114" s="4">
        <f>'1'!AB114</f>
        <v>0.79987132825232932</v>
      </c>
      <c r="AC114" s="4">
        <f>'1'!AC114</f>
        <v>0.47992279695139756</v>
      </c>
      <c r="AD114" s="4">
        <f>'1'!AD114</f>
        <v>1.7559112858838168</v>
      </c>
      <c r="AE114" s="4">
        <f>'1'!AE114</f>
        <v>1.0535467715302902</v>
      </c>
      <c r="AF114" s="4">
        <f>'1'!AF114</f>
        <v>1.3060476879348115</v>
      </c>
      <c r="AG114" s="4">
        <f>'1'!AG114</f>
        <v>0.78362861276088691</v>
      </c>
      <c r="AH114" s="51">
        <f>'1'!AH114</f>
        <v>268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0.56344295444826298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0.70430369306032869</v>
      </c>
      <c r="I115" s="4">
        <f>'1'!I115</f>
        <v>0.42258221583619726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0.60209798705409812</v>
      </c>
      <c r="O115" s="4">
        <f>'1'!O115</f>
        <v>0.61752420031238264</v>
      </c>
      <c r="P115" s="4">
        <f>'1'!P115</f>
        <v>1.3556151775111887</v>
      </c>
      <c r="Q115" s="4">
        <f>'1'!Q115</f>
        <v>1.0083072433962221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0.75262248381762265</v>
      </c>
      <c r="AA115" s="4">
        <f>'1'!AA115</f>
        <v>0.45157349029057359</v>
      </c>
      <c r="AB115" s="4">
        <f>'1'!AB115</f>
        <v>0.7719052503904783</v>
      </c>
      <c r="AC115" s="4">
        <f>'1'!AC115</f>
        <v>0.46314315023428698</v>
      </c>
      <c r="AD115" s="4">
        <f>'1'!AD115</f>
        <v>1.6945189718889857</v>
      </c>
      <c r="AE115" s="4">
        <f>'1'!AE115</f>
        <v>1.0167113831333916</v>
      </c>
      <c r="AF115" s="4">
        <f>'1'!AF115</f>
        <v>1.2603840542452778</v>
      </c>
      <c r="AG115" s="4">
        <f>'1'!AG115</f>
        <v>0.7562304325471666</v>
      </c>
      <c r="AH115" s="51">
        <f>'1'!AH115</f>
        <v>268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0.54370008476106002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0.67962510595132497</v>
      </c>
      <c r="I116" s="4">
        <f>'1'!I116</f>
        <v>0.40777506357079502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0.58100065678580781</v>
      </c>
      <c r="O116" s="4">
        <f>'1'!O116</f>
        <v>0.59588634022519782</v>
      </c>
      <c r="P116" s="4">
        <f>'1'!P116</f>
        <v>1.3081148341591176</v>
      </c>
      <c r="Q116" s="4">
        <f>'1'!Q116</f>
        <v>0.97297646438146312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0.72625082098225979</v>
      </c>
      <c r="AA116" s="4">
        <f>'1'!AA116</f>
        <v>0.43575049258935583</v>
      </c>
      <c r="AB116" s="4">
        <f>'1'!AB116</f>
        <v>0.7448579252814973</v>
      </c>
      <c r="AC116" s="4">
        <f>'1'!AC116</f>
        <v>0.44691475516889834</v>
      </c>
      <c r="AD116" s="4">
        <f>'1'!AD116</f>
        <v>1.6351435426988969</v>
      </c>
      <c r="AE116" s="4">
        <f>'1'!AE116</f>
        <v>0.98108612561933817</v>
      </c>
      <c r="AF116" s="4">
        <f>'1'!AF116</f>
        <v>1.2162205804768289</v>
      </c>
      <c r="AG116" s="4">
        <f>'1'!AG116</f>
        <v>0.72973234828609734</v>
      </c>
      <c r="AH116" s="51">
        <f>'1'!AH116</f>
        <v>268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0.527333595583377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0.65916699447922122</v>
      </c>
      <c r="I117" s="4">
        <f>'1'!I117</f>
        <v>0.39550019668753278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0.5635113437839705</v>
      </c>
      <c r="O117" s="4">
        <f>'1'!O117</f>
        <v>0.57794893758029886</v>
      </c>
      <c r="P117" s="4">
        <f>'1'!P117</f>
        <v>1.2687378911044911</v>
      </c>
      <c r="Q117" s="4">
        <f>'1'!Q117</f>
        <v>0.94368787454900482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0.70438917972996307</v>
      </c>
      <c r="AA117" s="4">
        <f>'1'!AA117</f>
        <v>0.42263350783797787</v>
      </c>
      <c r="AB117" s="4">
        <f>'1'!AB117</f>
        <v>0.72243617197537358</v>
      </c>
      <c r="AC117" s="4">
        <f>'1'!AC117</f>
        <v>0.43346170318522415</v>
      </c>
      <c r="AD117" s="4">
        <f>'1'!AD117</f>
        <v>1.5859223638806139</v>
      </c>
      <c r="AE117" s="4">
        <f>'1'!AE117</f>
        <v>0.95155341832836826</v>
      </c>
      <c r="AF117" s="4">
        <f>'1'!AF117</f>
        <v>1.1796098431862561</v>
      </c>
      <c r="AG117" s="4">
        <f>'1'!AG117</f>
        <v>0.70776590591175359</v>
      </c>
      <c r="AH117" s="51">
        <f>'1'!AH117</f>
        <v>268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0.51504924766670801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0.64381155958338498</v>
      </c>
      <c r="I118" s="4">
        <f>'1'!I118</f>
        <v>0.38628693575003104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0.55038422755240579</v>
      </c>
      <c r="O118" s="4">
        <f>'1'!O118</f>
        <v>0.56448549454012742</v>
      </c>
      <c r="P118" s="4">
        <f>'1'!P118</f>
        <v>1.2391823729279061</v>
      </c>
      <c r="Q118" s="4">
        <f>'1'!Q118</f>
        <v>0.92170446542659301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0.68798028444050718</v>
      </c>
      <c r="AA118" s="4">
        <f>'1'!AA118</f>
        <v>0.41278817066430434</v>
      </c>
      <c r="AB118" s="4">
        <f>'1'!AB118</f>
        <v>0.70560686817515927</v>
      </c>
      <c r="AC118" s="4">
        <f>'1'!AC118</f>
        <v>0.42336412090509556</v>
      </c>
      <c r="AD118" s="4">
        <f>'1'!AD118</f>
        <v>1.5489779661598826</v>
      </c>
      <c r="AE118" s="4">
        <f>'1'!AE118</f>
        <v>0.92938677969592964</v>
      </c>
      <c r="AF118" s="4">
        <f>'1'!AF118</f>
        <v>1.1521305817832412</v>
      </c>
      <c r="AG118" s="4">
        <f>'1'!AG118</f>
        <v>0.69127834906994479</v>
      </c>
      <c r="AH118" s="51">
        <f>'1'!AH118</f>
        <v>268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0.50482278334844499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0.63102847918555627</v>
      </c>
      <c r="I119" s="4">
        <f>'1'!I119</f>
        <v>0.37861708751133372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0.5394561761283958</v>
      </c>
      <c r="O119" s="4">
        <f>'1'!O119</f>
        <v>0.55327745803829131</v>
      </c>
      <c r="P119" s="4">
        <f>'1'!P119</f>
        <v>1.2145780183385597</v>
      </c>
      <c r="Q119" s="4">
        <f>'1'!Q119</f>
        <v>0.90340373424337173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0.67432022016049475</v>
      </c>
      <c r="AA119" s="4">
        <f>'1'!AA119</f>
        <v>0.40459213209629685</v>
      </c>
      <c r="AB119" s="4">
        <f>'1'!AB119</f>
        <v>0.69159682254786414</v>
      </c>
      <c r="AC119" s="4">
        <f>'1'!AC119</f>
        <v>0.41495809352871849</v>
      </c>
      <c r="AD119" s="4">
        <f>'1'!AD119</f>
        <v>1.5182225229231996</v>
      </c>
      <c r="AE119" s="4">
        <f>'1'!AE119</f>
        <v>0.91093351375391984</v>
      </c>
      <c r="AF119" s="4">
        <f>'1'!AF119</f>
        <v>1.1292546678042146</v>
      </c>
      <c r="AG119" s="4">
        <f>'1'!AG119</f>
        <v>0.67755280068252877</v>
      </c>
      <c r="AH119" s="51">
        <f>'1'!AH119</f>
        <v>268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0.49054649825110702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0.61318312281388376</v>
      </c>
      <c r="I120" s="4">
        <f>'1'!I120</f>
        <v>0.36790987368833028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0.52420046576436297</v>
      </c>
      <c r="O120" s="4">
        <f>'1'!O120</f>
        <v>0.53763088464773745</v>
      </c>
      <c r="P120" s="4">
        <f>'1'!P120</f>
        <v>1.1802300003118205</v>
      </c>
      <c r="Q120" s="4">
        <f>'1'!Q120</f>
        <v>0.87785566134834159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0.65525058220545374</v>
      </c>
      <c r="AA120" s="4">
        <f>'1'!AA120</f>
        <v>0.3931503493232722</v>
      </c>
      <c r="AB120" s="4">
        <f>'1'!AB120</f>
        <v>0.67203860580967179</v>
      </c>
      <c r="AC120" s="4">
        <f>'1'!AC120</f>
        <v>0.40322316348580312</v>
      </c>
      <c r="AD120" s="4">
        <f>'1'!AD120</f>
        <v>1.4752875003897756</v>
      </c>
      <c r="AE120" s="4">
        <f>'1'!AE120</f>
        <v>0.88517250023386529</v>
      </c>
      <c r="AF120" s="4">
        <f>'1'!AF120</f>
        <v>1.0973195766854269</v>
      </c>
      <c r="AG120" s="4">
        <f>'1'!AG120</f>
        <v>0.65839174601125616</v>
      </c>
      <c r="AH120" s="51">
        <f>'1'!AH120</f>
        <v>268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0.47643793565297199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0.59554741956621493</v>
      </c>
      <c r="I121" s="4">
        <f>'1'!I121</f>
        <v>0.35732845173972899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0.50912398451013896</v>
      </c>
      <c r="O121" s="4">
        <f>'1'!O121</f>
        <v>0.52216813235455828</v>
      </c>
      <c r="P121" s="4">
        <f>'1'!P121</f>
        <v>1.1462855141133428</v>
      </c>
      <c r="Q121" s="4">
        <f>'1'!Q121</f>
        <v>0.85260773562791292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0.6364049806376737</v>
      </c>
      <c r="AA121" s="4">
        <f>'1'!AA121</f>
        <v>0.38184298838260422</v>
      </c>
      <c r="AB121" s="4">
        <f>'1'!AB121</f>
        <v>0.65271016544319782</v>
      </c>
      <c r="AC121" s="4">
        <f>'1'!AC121</f>
        <v>0.39162609926591874</v>
      </c>
      <c r="AD121" s="4">
        <f>'1'!AD121</f>
        <v>1.4328568926416785</v>
      </c>
      <c r="AE121" s="4">
        <f>'1'!AE121</f>
        <v>0.85971413558500709</v>
      </c>
      <c r="AF121" s="4">
        <f>'1'!AF121</f>
        <v>1.0657596695348912</v>
      </c>
      <c r="AG121" s="4">
        <f>'1'!AG121</f>
        <v>0.63945580172093464</v>
      </c>
      <c r="AH121" s="51">
        <f>'1'!AH121</f>
        <v>268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0.47347291187229601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0.59184113984037001</v>
      </c>
      <c r="I122" s="4">
        <f>'1'!I122</f>
        <v>0.35510468390422201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0.50595554512187702</v>
      </c>
      <c r="O122" s="4">
        <f>'1'!O122</f>
        <v>0.51891851511360432</v>
      </c>
      <c r="P122" s="4">
        <f>'1'!P122</f>
        <v>1.1391518172465467</v>
      </c>
      <c r="Q122" s="4">
        <f>'1'!Q122</f>
        <v>0.84730168834966602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0.6324444314023463</v>
      </c>
      <c r="AA122" s="4">
        <f>'1'!AA122</f>
        <v>0.37946665884140773</v>
      </c>
      <c r="AB122" s="4">
        <f>'1'!AB122</f>
        <v>0.64864814389200542</v>
      </c>
      <c r="AC122" s="4">
        <f>'1'!AC122</f>
        <v>0.38918888633520321</v>
      </c>
      <c r="AD122" s="4">
        <f>'1'!AD122</f>
        <v>1.4239397715581834</v>
      </c>
      <c r="AE122" s="4">
        <f>'1'!AE122</f>
        <v>0.85436386293490996</v>
      </c>
      <c r="AF122" s="4">
        <f>'1'!AF122</f>
        <v>1.0591271104370825</v>
      </c>
      <c r="AG122" s="4">
        <f>'1'!AG122</f>
        <v>0.63547626626224951</v>
      </c>
      <c r="AH122" s="51">
        <f>'1'!AH122</f>
        <v>268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0.45751610285193101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0.57189512856491376</v>
      </c>
      <c r="I123" s="4">
        <f>'1'!I123</f>
        <v>0.34313707713894825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0.48890401840542996</v>
      </c>
      <c r="O123" s="4">
        <f>'1'!O123</f>
        <v>0.50143011517525149</v>
      </c>
      <c r="P123" s="4">
        <f>'1'!P123</f>
        <v>1.1007605438764925</v>
      </c>
      <c r="Q123" s="4">
        <f>'1'!Q123</f>
        <v>0.81874624011892305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0.61113002300678743</v>
      </c>
      <c r="AA123" s="4">
        <f>'1'!AA123</f>
        <v>0.3666780138040725</v>
      </c>
      <c r="AB123" s="4">
        <f>'1'!AB123</f>
        <v>0.62678764396906439</v>
      </c>
      <c r="AC123" s="4">
        <f>'1'!AC123</f>
        <v>0.37607258638143859</v>
      </c>
      <c r="AD123" s="4">
        <f>'1'!AD123</f>
        <v>1.3759506798456156</v>
      </c>
      <c r="AE123" s="4">
        <f>'1'!AE123</f>
        <v>0.82557040790736935</v>
      </c>
      <c r="AF123" s="4">
        <f>'1'!AF123</f>
        <v>1.0234328001486539</v>
      </c>
      <c r="AG123" s="4">
        <f>'1'!AG123</f>
        <v>0.61405968008919232</v>
      </c>
      <c r="AH123" s="51">
        <f>'1'!AH123</f>
        <v>268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0.44052454725763202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0.55065568407204002</v>
      </c>
      <c r="I124" s="4">
        <f>'1'!I124</f>
        <v>0.33039341044322401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0.47074675627360818</v>
      </c>
      <c r="O124" s="4">
        <f>'1'!O124</f>
        <v>0.48280765003020848</v>
      </c>
      <c r="P124" s="4">
        <f>'1'!P124</f>
        <v>1.0598797227191628</v>
      </c>
      <c r="Q124" s="4">
        <f>'1'!Q124</f>
        <v>0.78833906500555595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0.58843344534201025</v>
      </c>
      <c r="AA124" s="4">
        <f>'1'!AA124</f>
        <v>0.35306006720520611</v>
      </c>
      <c r="AB124" s="4">
        <f>'1'!AB124</f>
        <v>0.60350956253776056</v>
      </c>
      <c r="AC124" s="4">
        <f>'1'!AC124</f>
        <v>0.36210573752265635</v>
      </c>
      <c r="AD124" s="4">
        <f>'1'!AD124</f>
        <v>1.3248496533989536</v>
      </c>
      <c r="AE124" s="4">
        <f>'1'!AE124</f>
        <v>0.79490979203937207</v>
      </c>
      <c r="AF124" s="4">
        <f>'1'!AF124</f>
        <v>0.98542383125694499</v>
      </c>
      <c r="AG124" s="4">
        <f>'1'!AG124</f>
        <v>0.59125429875416691</v>
      </c>
      <c r="AH124" s="51">
        <f>'1'!AH124</f>
        <v>268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0.42697332332624599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0.53371665415780745</v>
      </c>
      <c r="I125" s="4">
        <f>'1'!I125</f>
        <v>0.32022999249468448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0.45626584993377028</v>
      </c>
      <c r="O125" s="4">
        <f>'1'!O125</f>
        <v>0.46795573173853766</v>
      </c>
      <c r="P125" s="4">
        <f>'1'!P125</f>
        <v>1.0272761650915263</v>
      </c>
      <c r="Q125" s="4">
        <f>'1'!Q125</f>
        <v>0.76408852262317639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0.57033231241721283</v>
      </c>
      <c r="AA125" s="4">
        <f>'1'!AA125</f>
        <v>0.34219938745032774</v>
      </c>
      <c r="AB125" s="4">
        <f>'1'!AB125</f>
        <v>0.58494466467317208</v>
      </c>
      <c r="AC125" s="4">
        <f>'1'!AC125</f>
        <v>0.35096679880390325</v>
      </c>
      <c r="AD125" s="4">
        <f>'1'!AD125</f>
        <v>1.284095206364408</v>
      </c>
      <c r="AE125" s="4">
        <f>'1'!AE125</f>
        <v>0.77045712381864473</v>
      </c>
      <c r="AF125" s="4">
        <f>'1'!AF125</f>
        <v>0.95511065327897049</v>
      </c>
      <c r="AG125" s="4">
        <f>'1'!AG125</f>
        <v>0.57306639196738229</v>
      </c>
      <c r="AH125" s="51">
        <f>'1'!AH125</f>
        <v>268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0.41530857283309103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0.51913571604136377</v>
      </c>
      <c r="I126" s="4">
        <f>'1'!I126</f>
        <v>0.31148142962481828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0.44380083863853753</v>
      </c>
      <c r="O126" s="4">
        <f>'1'!O126</f>
        <v>0.45517135727212416</v>
      </c>
      <c r="P126" s="4">
        <f>'1'!P126</f>
        <v>0.99921136689756118</v>
      </c>
      <c r="Q126" s="4">
        <f>'1'!Q126</f>
        <v>0.74321391176540974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0.5547510482981719</v>
      </c>
      <c r="AA126" s="4">
        <f>'1'!AA126</f>
        <v>0.33285062897890316</v>
      </c>
      <c r="AB126" s="4">
        <f>'1'!AB126</f>
        <v>0.56896419659015518</v>
      </c>
      <c r="AC126" s="4">
        <f>'1'!AC126</f>
        <v>0.34137851795409313</v>
      </c>
      <c r="AD126" s="4">
        <f>'1'!AD126</f>
        <v>1.2490142086219516</v>
      </c>
      <c r="AE126" s="4">
        <f>'1'!AE126</f>
        <v>0.74940852517317091</v>
      </c>
      <c r="AF126" s="4">
        <f>'1'!AF126</f>
        <v>0.92901738970676218</v>
      </c>
      <c r="AG126" s="4">
        <f>'1'!AG126</f>
        <v>0.55741043382405731</v>
      </c>
      <c r="AH126" s="51">
        <f>'1'!AH126</f>
        <v>268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0.40560418140676502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0.50700522675845627</v>
      </c>
      <c r="I127" s="4">
        <f>'1'!I127</f>
        <v>0.30420313605507376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0.43343067694382342</v>
      </c>
      <c r="O127" s="4">
        <f>'1'!O127</f>
        <v>0.44453550406329573</v>
      </c>
      <c r="P127" s="4">
        <f>'1'!P127</f>
        <v>0.97586309321310438</v>
      </c>
      <c r="Q127" s="4">
        <f>'1'!Q127</f>
        <v>0.72584745418409446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0.54178834617977922</v>
      </c>
      <c r="AA127" s="4">
        <f>'1'!AA127</f>
        <v>0.32507300770786757</v>
      </c>
      <c r="AB127" s="4">
        <f>'1'!AB127</f>
        <v>0.5556693800791197</v>
      </c>
      <c r="AC127" s="4">
        <f>'1'!AC127</f>
        <v>0.33340162804747181</v>
      </c>
      <c r="AD127" s="4">
        <f>'1'!AD127</f>
        <v>1.2198288665163806</v>
      </c>
      <c r="AE127" s="4">
        <f>'1'!AE127</f>
        <v>0.73189731990982831</v>
      </c>
      <c r="AF127" s="4">
        <f>'1'!AF127</f>
        <v>0.90730931773011814</v>
      </c>
      <c r="AG127" s="4">
        <f>'1'!AG127</f>
        <v>0.54438559063807079</v>
      </c>
      <c r="AH127" s="51">
        <f>'1'!AH127</f>
        <v>268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0.39710872360677002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0.49638590450846254</v>
      </c>
      <c r="I128" s="4">
        <f>'1'!I128</f>
        <v>0.2978315427050775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0.42435238782848811</v>
      </c>
      <c r="O128" s="4">
        <f>'1'!O128</f>
        <v>0.43522462220238639</v>
      </c>
      <c r="P128" s="4">
        <f>'1'!P128</f>
        <v>0.95542345253136696</v>
      </c>
      <c r="Q128" s="4">
        <f>'1'!Q128</f>
        <v>0.7106444392771285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0.53044048478561012</v>
      </c>
      <c r="AA128" s="4">
        <f>'1'!AA128</f>
        <v>0.3182642908713661</v>
      </c>
      <c r="AB128" s="4">
        <f>'1'!AB128</f>
        <v>0.54403077775298303</v>
      </c>
      <c r="AC128" s="4">
        <f>'1'!AC128</f>
        <v>0.32641846665178981</v>
      </c>
      <c r="AD128" s="4">
        <f>'1'!AD128</f>
        <v>1.1942793156642086</v>
      </c>
      <c r="AE128" s="4">
        <f>'1'!AE128</f>
        <v>0.71656758939852527</v>
      </c>
      <c r="AF128" s="4">
        <f>'1'!AF128</f>
        <v>0.88830554909641068</v>
      </c>
      <c r="AG128" s="4">
        <f>'1'!AG128</f>
        <v>0.53298332945784632</v>
      </c>
      <c r="AH128" s="51">
        <f>'1'!AH128</f>
        <v>268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0.39107862678683702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0.48884828348354625</v>
      </c>
      <c r="I129" s="4">
        <f>'1'!I129</f>
        <v>0.2933089700901278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0.41790859590889928</v>
      </c>
      <c r="O129" s="4">
        <f>'1'!O129</f>
        <v>0.4286157353805044</v>
      </c>
      <c r="P129" s="4">
        <f>'1'!P129</f>
        <v>0.94091534535489552</v>
      </c>
      <c r="Q129" s="4">
        <f>'1'!Q129</f>
        <v>0.69985330194207596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0.5223857448861241</v>
      </c>
      <c r="AA129" s="4">
        <f>'1'!AA129</f>
        <v>0.31343144693167446</v>
      </c>
      <c r="AB129" s="4">
        <f>'1'!AB129</f>
        <v>0.53576966922563052</v>
      </c>
      <c r="AC129" s="4">
        <f>'1'!AC129</f>
        <v>0.32146180153537829</v>
      </c>
      <c r="AD129" s="4">
        <f>'1'!AD129</f>
        <v>1.1761441816936193</v>
      </c>
      <c r="AE129" s="4">
        <f>'1'!AE129</f>
        <v>0.70568650901617169</v>
      </c>
      <c r="AF129" s="4">
        <f>'1'!AF129</f>
        <v>0.87481662742759492</v>
      </c>
      <c r="AG129" s="4">
        <f>'1'!AG129</f>
        <v>0.52488997645655699</v>
      </c>
      <c r="AH129" s="51">
        <f>'1'!AH129</f>
        <v>268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0.37638944000351399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0.47048680000439247</v>
      </c>
      <c r="I130" s="4">
        <f>'1'!I130</f>
        <v>0.2822920800026355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0.4022116567176709</v>
      </c>
      <c r="O130" s="4">
        <f>'1'!O130</f>
        <v>0.41251662854103166</v>
      </c>
      <c r="P130" s="4">
        <f>'1'!P130</f>
        <v>0.90557390680896732</v>
      </c>
      <c r="Q130" s="4">
        <f>'1'!Q130</f>
        <v>0.67356632237068681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0.50276457089708859</v>
      </c>
      <c r="AA130" s="4">
        <f>'1'!AA130</f>
        <v>0.3016587425382532</v>
      </c>
      <c r="AB130" s="4">
        <f>'1'!AB130</f>
        <v>0.5156457856762896</v>
      </c>
      <c r="AC130" s="4">
        <f>'1'!AC130</f>
        <v>0.30938747140577372</v>
      </c>
      <c r="AD130" s="4">
        <f>'1'!AD130</f>
        <v>1.1319673835112092</v>
      </c>
      <c r="AE130" s="4">
        <f>'1'!AE130</f>
        <v>0.67918043010672546</v>
      </c>
      <c r="AF130" s="4">
        <f>'1'!AF130</f>
        <v>0.84195790296335848</v>
      </c>
      <c r="AG130" s="4">
        <f>'1'!AG130</f>
        <v>0.50517474177801514</v>
      </c>
      <c r="AH130" s="51">
        <f>'1'!AH130</f>
        <v>268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0.35473422210230499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0.44341777762788126</v>
      </c>
      <c r="I131" s="4">
        <f>'1'!I131</f>
        <v>0.26605066657672871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0.37907078148868967</v>
      </c>
      <c r="O131" s="4">
        <f>'1'!O131</f>
        <v>0.38878286630039938</v>
      </c>
      <c r="P131" s="4">
        <f>'1'!P131</f>
        <v>0.85347255062476024</v>
      </c>
      <c r="Q131" s="4">
        <f>'1'!Q131</f>
        <v>0.6348133077225685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0.47383847686086211</v>
      </c>
      <c r="AA131" s="4">
        <f>'1'!AA131</f>
        <v>0.28430308611651722</v>
      </c>
      <c r="AB131" s="4">
        <f>'1'!AB131</f>
        <v>0.48597858287549922</v>
      </c>
      <c r="AC131" s="4">
        <f>'1'!AC131</f>
        <v>0.29158714972529953</v>
      </c>
      <c r="AD131" s="4">
        <f>'1'!AD131</f>
        <v>1.0668406882809502</v>
      </c>
      <c r="AE131" s="4">
        <f>'1'!AE131</f>
        <v>0.64010441296857024</v>
      </c>
      <c r="AF131" s="4">
        <f>'1'!AF131</f>
        <v>0.79351663465321065</v>
      </c>
      <c r="AG131" s="4">
        <f>'1'!AG131</f>
        <v>0.47610998079192635</v>
      </c>
      <c r="AH131" s="51">
        <f>'1'!AH131</f>
        <v>268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0.35547042404731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0.44433803005913752</v>
      </c>
      <c r="I132" s="4">
        <f>'1'!I132</f>
        <v>0.26660281803548247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0.37985749060565233</v>
      </c>
      <c r="O132" s="4">
        <f>'1'!O132</f>
        <v>0.38958973150967829</v>
      </c>
      <c r="P132" s="4">
        <f>'1'!P132</f>
        <v>0.85524381517334147</v>
      </c>
      <c r="Q132" s="4">
        <f>'1'!Q132</f>
        <v>0.63613077517493521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0.47482186325706544</v>
      </c>
      <c r="AA132" s="4">
        <f>'1'!AA132</f>
        <v>0.28489311795423922</v>
      </c>
      <c r="AB132" s="4">
        <f>'1'!AB132</f>
        <v>0.48698716438709788</v>
      </c>
      <c r="AC132" s="4">
        <f>'1'!AC132</f>
        <v>0.29219229863225871</v>
      </c>
      <c r="AD132" s="4">
        <f>'1'!AD132</f>
        <v>1.0690547689666769</v>
      </c>
      <c r="AE132" s="4">
        <f>'1'!AE132</f>
        <v>0.6414328613800061</v>
      </c>
      <c r="AF132" s="4">
        <f>'1'!AF132</f>
        <v>0.79516346896866907</v>
      </c>
      <c r="AG132" s="4">
        <f>'1'!AG132</f>
        <v>0.47709808138120141</v>
      </c>
      <c r="AH132" s="51">
        <f>'1'!AH132</f>
        <v>268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0.362295607422356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0.452869509277945</v>
      </c>
      <c r="I133" s="4">
        <f>'1'!I133</f>
        <v>0.271721705566767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0.38715091603398932</v>
      </c>
      <c r="O133" s="4">
        <f>'1'!O133</f>
        <v>0.39707002010391196</v>
      </c>
      <c r="P133" s="4">
        <f>'1'!P133</f>
        <v>0.87166486028441137</v>
      </c>
      <c r="Q133" s="4">
        <f>'1'!Q133</f>
        <v>0.64834475669735092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0.48393864504248663</v>
      </c>
      <c r="AA133" s="4">
        <f>'1'!AA133</f>
        <v>0.29036318702549202</v>
      </c>
      <c r="AB133" s="4">
        <f>'1'!AB133</f>
        <v>0.49633752512988993</v>
      </c>
      <c r="AC133" s="4">
        <f>'1'!AC133</f>
        <v>0.29780251507793398</v>
      </c>
      <c r="AD133" s="4">
        <f>'1'!AD133</f>
        <v>1.0895810753555142</v>
      </c>
      <c r="AE133" s="4">
        <f>'1'!AE133</f>
        <v>0.65374864521330855</v>
      </c>
      <c r="AF133" s="4">
        <f>'1'!AF133</f>
        <v>0.81043094587168862</v>
      </c>
      <c r="AG133" s="4">
        <f>'1'!AG133</f>
        <v>0.48625856752301322</v>
      </c>
      <c r="AH133" s="51">
        <f>'1'!AH133</f>
        <v>268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0.35179967273627899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0.43974959092034871</v>
      </c>
      <c r="I134" s="4">
        <f>'1'!I134</f>
        <v>0.26384975455220927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0.37593490721384792</v>
      </c>
      <c r="O134" s="4">
        <f>'1'!O134</f>
        <v>0.385566648516104</v>
      </c>
      <c r="P134" s="4">
        <f>'1'!P134</f>
        <v>0.84641217365432475</v>
      </c>
      <c r="Q134" s="4">
        <f>'1'!Q134</f>
        <v>0.62956179581970828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0.46991863401730993</v>
      </c>
      <c r="AA134" s="4">
        <f>'1'!AA134</f>
        <v>0.28195118041038592</v>
      </c>
      <c r="AB134" s="4">
        <f>'1'!AB134</f>
        <v>0.48195831064513001</v>
      </c>
      <c r="AC134" s="4">
        <f>'1'!AC134</f>
        <v>0.289174986387078</v>
      </c>
      <c r="AD134" s="4">
        <f>'1'!AD134</f>
        <v>1.058015217067906</v>
      </c>
      <c r="AE134" s="4">
        <f>'1'!AE134</f>
        <v>0.63480913024074359</v>
      </c>
      <c r="AF134" s="4">
        <f>'1'!AF134</f>
        <v>0.78695224477463532</v>
      </c>
      <c r="AG134" s="4">
        <f>'1'!AG134</f>
        <v>0.47217134686478124</v>
      </c>
      <c r="AH134" s="51">
        <f>'1'!AH134</f>
        <v>268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0.34580272021043201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0.43225340026304004</v>
      </c>
      <c r="I135" s="4">
        <f>'1'!I135</f>
        <v>0.25935204015782398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0.36952653345433006</v>
      </c>
      <c r="O135" s="4">
        <f>'1'!O135</f>
        <v>0.37899408729477985</v>
      </c>
      <c r="P135" s="4">
        <f>'1'!P135</f>
        <v>0.83198380996875365</v>
      </c>
      <c r="Q135" s="4">
        <f>'1'!Q135</f>
        <v>0.61882997173285648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0.46190816681791258</v>
      </c>
      <c r="AA135" s="4">
        <f>'1'!AA135</f>
        <v>0.27714490009074755</v>
      </c>
      <c r="AB135" s="4">
        <f>'1'!AB135</f>
        <v>0.47374260911847482</v>
      </c>
      <c r="AC135" s="4">
        <f>'1'!AC135</f>
        <v>0.28424556547108487</v>
      </c>
      <c r="AD135" s="4">
        <f>'1'!AD135</f>
        <v>1.0399797624609421</v>
      </c>
      <c r="AE135" s="4">
        <f>'1'!AE135</f>
        <v>0.62398785747656527</v>
      </c>
      <c r="AF135" s="4">
        <f>'1'!AF135</f>
        <v>0.77353746466607065</v>
      </c>
      <c r="AG135" s="4">
        <f>'1'!AG135</f>
        <v>0.46412247879964236</v>
      </c>
      <c r="AH135" s="51">
        <f>'1'!AH135</f>
        <v>268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0.33669522989580403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0.42086903736975501</v>
      </c>
      <c r="I136" s="4">
        <f>'1'!I136</f>
        <v>0.25252142242185305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0.3597942233025031</v>
      </c>
      <c r="O136" s="4">
        <f>'1'!O136</f>
        <v>0.36901242787568095</v>
      </c>
      <c r="P136" s="4">
        <f>'1'!P136</f>
        <v>0.81007165009156501</v>
      </c>
      <c r="Q136" s="4">
        <f>'1'!Q136</f>
        <v>0.60253169631579551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0.44974277912812888</v>
      </c>
      <c r="AA136" s="4">
        <f>'1'!AA136</f>
        <v>0.26984566747687733</v>
      </c>
      <c r="AB136" s="4">
        <f>'1'!AB136</f>
        <v>0.4612655348446012</v>
      </c>
      <c r="AC136" s="4">
        <f>'1'!AC136</f>
        <v>0.2767593209067607</v>
      </c>
      <c r="AD136" s="4">
        <f>'1'!AD136</f>
        <v>1.0125895626144563</v>
      </c>
      <c r="AE136" s="4">
        <f>'1'!AE136</f>
        <v>0.6075537375686737</v>
      </c>
      <c r="AF136" s="4">
        <f>'1'!AF136</f>
        <v>0.75316462039474441</v>
      </c>
      <c r="AG136" s="4">
        <f>'1'!AG136</f>
        <v>0.4518987722368466</v>
      </c>
      <c r="AH136" s="51">
        <f>'1'!AH136</f>
        <v>268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0.33713805860940899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0.42142257326176125</v>
      </c>
      <c r="I137" s="4">
        <f>'1'!I137</f>
        <v>0.25285354395705673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0.36026743230257374</v>
      </c>
      <c r="O137" s="4">
        <f>'1'!O137</f>
        <v>0.36949776085408698</v>
      </c>
      <c r="P137" s="4">
        <f>'1'!P137</f>
        <v>0.81113707352167685</v>
      </c>
      <c r="Q137" s="4">
        <f>'1'!Q137</f>
        <v>0.60332415879311752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0.45033429037821715</v>
      </c>
      <c r="AA137" s="4">
        <f>'1'!AA137</f>
        <v>0.27020057422693033</v>
      </c>
      <c r="AB137" s="4">
        <f>'1'!AB137</f>
        <v>0.46187220106760873</v>
      </c>
      <c r="AC137" s="4">
        <f>'1'!AC137</f>
        <v>0.27712332064056522</v>
      </c>
      <c r="AD137" s="4">
        <f>'1'!AD137</f>
        <v>1.013921341902096</v>
      </c>
      <c r="AE137" s="4">
        <f>'1'!AE137</f>
        <v>0.60835280514125767</v>
      </c>
      <c r="AF137" s="4">
        <f>'1'!AF137</f>
        <v>0.75415519849139689</v>
      </c>
      <c r="AG137" s="4">
        <f>'1'!AG137</f>
        <v>0.45249311909483814</v>
      </c>
      <c r="AH137" s="52">
        <f>'1'!AH137</f>
        <v>397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0.34797759897772002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0.43497199872215003</v>
      </c>
      <c r="I138" s="4">
        <f>'1'!I138</f>
        <v>0.26098319923329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0.37185061989029072</v>
      </c>
      <c r="O138" s="4">
        <f>'1'!O138</f>
        <v>0.38137771861174435</v>
      </c>
      <c r="P138" s="4">
        <f>'1'!P138</f>
        <v>0.83721645799976763</v>
      </c>
      <c r="Q138" s="4">
        <f>'1'!Q138</f>
        <v>0.62272201794135429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0.46481327486286339</v>
      </c>
      <c r="AA138" s="4">
        <f>'1'!AA138</f>
        <v>0.27888796491771806</v>
      </c>
      <c r="AB138" s="4">
        <f>'1'!AB138</f>
        <v>0.47672214826468046</v>
      </c>
      <c r="AC138" s="4">
        <f>'1'!AC138</f>
        <v>0.28603328895880825</v>
      </c>
      <c r="AD138" s="4">
        <f>'1'!AD138</f>
        <v>1.0465205724997095</v>
      </c>
      <c r="AE138" s="4">
        <f>'1'!AE138</f>
        <v>0.62791234349982572</v>
      </c>
      <c r="AF138" s="4">
        <f>'1'!AF138</f>
        <v>0.77840252242669283</v>
      </c>
      <c r="AG138" s="4">
        <f>'1'!AG138</f>
        <v>0.46704151345601574</v>
      </c>
      <c r="AH138" s="52">
        <f>'1'!AH138</f>
        <v>397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0.353598075455617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0.44199759431952124</v>
      </c>
      <c r="I139" s="4">
        <f>'1'!I139</f>
        <v>0.26519855659171276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0.37785668944340184</v>
      </c>
      <c r="O139" s="4">
        <f>'1'!O139</f>
        <v>0.38753766828364428</v>
      </c>
      <c r="P139" s="4">
        <f>'1'!P139</f>
        <v>0.85073903940420226</v>
      </c>
      <c r="Q139" s="4">
        <f>'1'!Q139</f>
        <v>0.63278012071690681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0.47232086180425231</v>
      </c>
      <c r="AA139" s="4">
        <f>'1'!AA139</f>
        <v>0.28339251708255137</v>
      </c>
      <c r="AB139" s="4">
        <f>'1'!AB139</f>
        <v>0.48442208535455533</v>
      </c>
      <c r="AC139" s="4">
        <f>'1'!AC139</f>
        <v>0.29065325121273322</v>
      </c>
      <c r="AD139" s="4">
        <f>'1'!AD139</f>
        <v>1.0634237992552529</v>
      </c>
      <c r="AE139" s="4">
        <f>'1'!AE139</f>
        <v>0.63805427955315164</v>
      </c>
      <c r="AF139" s="4">
        <f>'1'!AF139</f>
        <v>0.79097515089613357</v>
      </c>
      <c r="AG139" s="4">
        <f>'1'!AG139</f>
        <v>0.47458509053768011</v>
      </c>
      <c r="AH139" s="52">
        <f>'1'!AH139</f>
        <v>397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0.35228928068940701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0.4403616008617588</v>
      </c>
      <c r="I140" s="4">
        <f>'1'!I140</f>
        <v>0.26421696051705523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0.37645810474555319</v>
      </c>
      <c r="O140" s="4">
        <f>'1'!O140</f>
        <v>0.38610325077075114</v>
      </c>
      <c r="P140" s="4">
        <f>'1'!P140</f>
        <v>0.84759014556266188</v>
      </c>
      <c r="Q140" s="4">
        <f>'1'!Q140</f>
        <v>0.6304379719111225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0.47057263093194146</v>
      </c>
      <c r="AA140" s="4">
        <f>'1'!AA140</f>
        <v>0.28234357855916492</v>
      </c>
      <c r="AB140" s="4">
        <f>'1'!AB140</f>
        <v>0.48262906346343892</v>
      </c>
      <c r="AC140" s="4">
        <f>'1'!AC140</f>
        <v>0.28957743807806335</v>
      </c>
      <c r="AD140" s="4">
        <f>'1'!AD140</f>
        <v>1.0594876819533274</v>
      </c>
      <c r="AE140" s="4">
        <f>'1'!AE140</f>
        <v>0.63569260917199644</v>
      </c>
      <c r="AF140" s="4">
        <f>'1'!AF140</f>
        <v>0.78804746488890309</v>
      </c>
      <c r="AG140" s="4">
        <f>'1'!AG140</f>
        <v>0.4728284789333419</v>
      </c>
      <c r="AH140" s="52">
        <f>'1'!AH140</f>
        <v>397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0.35836256323475901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0.44795320404344874</v>
      </c>
      <c r="I141" s="4">
        <f>'1'!I141</f>
        <v>0.26877192242606929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0.38294804514945435</v>
      </c>
      <c r="O141" s="4">
        <f>'1'!O141</f>
        <v>0.39275946843658766</v>
      </c>
      <c r="P141" s="4">
        <f>'1'!P141</f>
        <v>0.86220215540464307</v>
      </c>
      <c r="Q141" s="4">
        <f>'1'!Q141</f>
        <v>0.64130639210046858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0.47868505643681791</v>
      </c>
      <c r="AA141" s="4">
        <f>'1'!AA141</f>
        <v>0.28721103386209079</v>
      </c>
      <c r="AB141" s="4">
        <f>'1'!AB141</f>
        <v>0.49094933554573456</v>
      </c>
      <c r="AC141" s="4">
        <f>'1'!AC141</f>
        <v>0.29456960132744076</v>
      </c>
      <c r="AD141" s="4">
        <f>'1'!AD141</f>
        <v>1.0777526942558038</v>
      </c>
      <c r="AE141" s="4">
        <f>'1'!AE141</f>
        <v>0.64665161655348236</v>
      </c>
      <c r="AF141" s="4">
        <f>'1'!AF141</f>
        <v>0.80163299012558575</v>
      </c>
      <c r="AG141" s="4">
        <f>'1'!AG141</f>
        <v>0.48097979407535141</v>
      </c>
      <c r="AH141" s="52">
        <f>'1'!AH141</f>
        <v>397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0.36168669197605102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0.45210836497006379</v>
      </c>
      <c r="I142" s="4">
        <f>'1'!I142</f>
        <v>0.27126501898203825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0.3865002259124572</v>
      </c>
      <c r="O142" s="4">
        <f>'1'!O142</f>
        <v>0.39640265880128361</v>
      </c>
      <c r="P142" s="4">
        <f>'1'!P142</f>
        <v>0.87019984059729794</v>
      </c>
      <c r="Q142" s="4">
        <f>'1'!Q142</f>
        <v>0.64725507432528828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0.48312528239057151</v>
      </c>
      <c r="AA142" s="4">
        <f>'1'!AA142</f>
        <v>0.28987516943434288</v>
      </c>
      <c r="AB142" s="4">
        <f>'1'!AB142</f>
        <v>0.49550332350160453</v>
      </c>
      <c r="AC142" s="4">
        <f>'1'!AC142</f>
        <v>0.2973019941009627</v>
      </c>
      <c r="AD142" s="4">
        <f>'1'!AD142</f>
        <v>1.0877498007466224</v>
      </c>
      <c r="AE142" s="4">
        <f>'1'!AE142</f>
        <v>0.65264988044797345</v>
      </c>
      <c r="AF142" s="4">
        <f>'1'!AF142</f>
        <v>0.80906884290661041</v>
      </c>
      <c r="AG142" s="4">
        <f>'1'!AG142</f>
        <v>0.48544130574396621</v>
      </c>
      <c r="AH142" s="52">
        <f>'1'!AH142</f>
        <v>397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0.366579514364683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0.45822439295585377</v>
      </c>
      <c r="I143" s="4">
        <f>'1'!I143</f>
        <v>0.27493463577351224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0.3917287206304243</v>
      </c>
      <c r="O143" s="4">
        <f>'1'!O143</f>
        <v>0.40176511157304495</v>
      </c>
      <c r="P143" s="4">
        <f>'1'!P143</f>
        <v>0.88197172316061978</v>
      </c>
      <c r="Q143" s="4">
        <f>'1'!Q143</f>
        <v>0.65601100643191967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0.48966090078803037</v>
      </c>
      <c r="AA143" s="4">
        <f>'1'!AA143</f>
        <v>0.29379654047281822</v>
      </c>
      <c r="AB143" s="4">
        <f>'1'!AB143</f>
        <v>0.50220638946630625</v>
      </c>
      <c r="AC143" s="4">
        <f>'1'!AC143</f>
        <v>0.30132383367978371</v>
      </c>
      <c r="AD143" s="4">
        <f>'1'!AD143</f>
        <v>1.1024646539507748</v>
      </c>
      <c r="AE143" s="4">
        <f>'1'!AE143</f>
        <v>0.66147879237046481</v>
      </c>
      <c r="AF143" s="4">
        <f>'1'!AF143</f>
        <v>0.82001375803989962</v>
      </c>
      <c r="AG143" s="4">
        <f>'1'!AG143</f>
        <v>0.49200825482393973</v>
      </c>
      <c r="AH143" s="52">
        <f>'1'!AH143</f>
        <v>397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0.37485249563613698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0.46856561954517123</v>
      </c>
      <c r="I144" s="4">
        <f>'1'!I144</f>
        <v>0.28113937172710274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0.40056927020363947</v>
      </c>
      <c r="O144" s="4">
        <f>'1'!O144</f>
        <v>0.41083216282201579</v>
      </c>
      <c r="P144" s="4">
        <f>'1'!P144</f>
        <v>0.90187609659595858</v>
      </c>
      <c r="Q144" s="4">
        <f>'1'!Q144</f>
        <v>0.67081588929474079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0.50071158775454938</v>
      </c>
      <c r="AA144" s="4">
        <f>'1'!AA144</f>
        <v>0.30042695265272962</v>
      </c>
      <c r="AB144" s="4">
        <f>'1'!AB144</f>
        <v>0.51354020352751972</v>
      </c>
      <c r="AC144" s="4">
        <f>'1'!AC144</f>
        <v>0.30812412211651186</v>
      </c>
      <c r="AD144" s="4">
        <f>'1'!AD144</f>
        <v>1.1273451207449483</v>
      </c>
      <c r="AE144" s="4">
        <f>'1'!AE144</f>
        <v>0.67640707244696896</v>
      </c>
      <c r="AF144" s="4">
        <f>'1'!AF144</f>
        <v>0.83851986161842595</v>
      </c>
      <c r="AG144" s="4">
        <f>'1'!AG144</f>
        <v>0.50311191697105562</v>
      </c>
      <c r="AH144" s="52">
        <f>'1'!AH144</f>
        <v>397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0.38909564391255103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0.48636955489068878</v>
      </c>
      <c r="I145" s="4">
        <f>'1'!I145</f>
        <v>0.29182173293441327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0.41578957039346004</v>
      </c>
      <c r="O145" s="4">
        <f>'1'!O145</f>
        <v>0.42644241880247441</v>
      </c>
      <c r="P145" s="4">
        <f>'1'!P145</f>
        <v>0.93614438911184661</v>
      </c>
      <c r="Q145" s="4">
        <f>'1'!Q145</f>
        <v>0.69630466231513954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0.51973696299182504</v>
      </c>
      <c r="AA145" s="4">
        <f>'1'!AA145</f>
        <v>0.31184217779509504</v>
      </c>
      <c r="AB145" s="4">
        <f>'1'!AB145</f>
        <v>0.53305302350309303</v>
      </c>
      <c r="AC145" s="4">
        <f>'1'!AC145</f>
        <v>0.31983181410185579</v>
      </c>
      <c r="AD145" s="4">
        <f>'1'!AD145</f>
        <v>1.1701804863898082</v>
      </c>
      <c r="AE145" s="4">
        <f>'1'!AE145</f>
        <v>0.70210829183388501</v>
      </c>
      <c r="AF145" s="4">
        <f>'1'!AF145</f>
        <v>0.87038082789392446</v>
      </c>
      <c r="AG145" s="4">
        <f>'1'!AG145</f>
        <v>0.52222849673635463</v>
      </c>
      <c r="AH145" s="52">
        <f>'1'!AH145</f>
        <v>397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0.38574253954293097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0.48217817442866373</v>
      </c>
      <c r="I146" s="4">
        <f>'1'!I146</f>
        <v>0.28930690465719822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0.412206426127671</v>
      </c>
      <c r="O146" s="4">
        <f>'1'!O146</f>
        <v>0.42276747162624928</v>
      </c>
      <c r="P146" s="4">
        <f>'1'!P146</f>
        <v>0.92807699002672162</v>
      </c>
      <c r="Q146" s="4">
        <f>'1'!Q146</f>
        <v>0.69030412686242082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0.5152580326595888</v>
      </c>
      <c r="AA146" s="4">
        <f>'1'!AA146</f>
        <v>0.30915481959575325</v>
      </c>
      <c r="AB146" s="4">
        <f>'1'!AB146</f>
        <v>0.52845933953281166</v>
      </c>
      <c r="AC146" s="4">
        <f>'1'!AC146</f>
        <v>0.31707560371968696</v>
      </c>
      <c r="AD146" s="4">
        <f>'1'!AD146</f>
        <v>1.1600962375334021</v>
      </c>
      <c r="AE146" s="4">
        <f>'1'!AE146</f>
        <v>0.69605774252004116</v>
      </c>
      <c r="AF146" s="4">
        <f>'1'!AF146</f>
        <v>0.86288015857802602</v>
      </c>
      <c r="AG146" s="4">
        <f>'1'!AG146</f>
        <v>0.51772809514681561</v>
      </c>
      <c r="AH146" s="52">
        <f>'1'!AH146</f>
        <v>397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0.37463023364526199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0.4682877920565775</v>
      </c>
      <c r="I147" s="4">
        <f>'1'!I147</f>
        <v>0.28097267523394648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0.40033175991755293</v>
      </c>
      <c r="O147" s="4">
        <f>'1'!O147</f>
        <v>0.41058856733982663</v>
      </c>
      <c r="P147" s="4">
        <f>'1'!P147</f>
        <v>0.90134134551630574</v>
      </c>
      <c r="Q147" s="4">
        <f>'1'!Q147</f>
        <v>0.67041814117567811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0.50041469989694121</v>
      </c>
      <c r="AA147" s="4">
        <f>'1'!AA147</f>
        <v>0.30024881993816471</v>
      </c>
      <c r="AB147" s="4">
        <f>'1'!AB147</f>
        <v>0.51323570917478323</v>
      </c>
      <c r="AC147" s="4">
        <f>'1'!AC147</f>
        <v>0.30794142550486997</v>
      </c>
      <c r="AD147" s="4">
        <f>'1'!AD147</f>
        <v>1.1266766818953822</v>
      </c>
      <c r="AE147" s="4">
        <f>'1'!AE147</f>
        <v>0.6760060091372293</v>
      </c>
      <c r="AF147" s="4">
        <f>'1'!AF147</f>
        <v>0.8380226764695976</v>
      </c>
      <c r="AG147" s="4">
        <f>'1'!AG147</f>
        <v>0.50281360588175861</v>
      </c>
      <c r="AH147" s="52">
        <f>'1'!AH147</f>
        <v>397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0.36477672087079299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0.45597090108849125</v>
      </c>
      <c r="I148" s="4">
        <f>'1'!I148</f>
        <v>0.27358254065309473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0.38980224639700645</v>
      </c>
      <c r="O148" s="4">
        <f>'1'!O148</f>
        <v>0.39978927958889504</v>
      </c>
      <c r="P148" s="4">
        <f>'1'!P148</f>
        <v>0.87763429342981614</v>
      </c>
      <c r="Q148" s="4">
        <f>'1'!Q148</f>
        <v>0.65278482404045313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0.48725280799625803</v>
      </c>
      <c r="AA148" s="4">
        <f>'1'!AA148</f>
        <v>0.29235168479775486</v>
      </c>
      <c r="AB148" s="4">
        <f>'1'!AB148</f>
        <v>0.49973659948611882</v>
      </c>
      <c r="AC148" s="4">
        <f>'1'!AC148</f>
        <v>0.29984195969167127</v>
      </c>
      <c r="AD148" s="4">
        <f>'1'!AD148</f>
        <v>1.0970428667872703</v>
      </c>
      <c r="AE148" s="4">
        <f>'1'!AE148</f>
        <v>0.65822572007236213</v>
      </c>
      <c r="AF148" s="4">
        <f>'1'!AF148</f>
        <v>0.81598103005056644</v>
      </c>
      <c r="AG148" s="4">
        <f>'1'!AG148</f>
        <v>0.48958861803033982</v>
      </c>
      <c r="AH148" s="52">
        <f>'1'!AH148</f>
        <v>397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0.359361100362665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0.44920137545333128</v>
      </c>
      <c r="I149" s="4">
        <f>'1'!I149</f>
        <v>0.26952082527199872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0.38401508696791087</v>
      </c>
      <c r="O149" s="4">
        <f>'1'!O149</f>
        <v>0.39385384868666312</v>
      </c>
      <c r="P149" s="4">
        <f>'1'!P149</f>
        <v>0.86460458510087246</v>
      </c>
      <c r="Q149" s="4">
        <f>'1'!Q149</f>
        <v>0.6430933205036351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0.48001885870988859</v>
      </c>
      <c r="AA149" s="4">
        <f>'1'!AA149</f>
        <v>0.28801131522593315</v>
      </c>
      <c r="AB149" s="4">
        <f>'1'!AB149</f>
        <v>0.49231731085832892</v>
      </c>
      <c r="AC149" s="4">
        <f>'1'!AC149</f>
        <v>0.29539038651499733</v>
      </c>
      <c r="AD149" s="4">
        <f>'1'!AD149</f>
        <v>1.0807557313760905</v>
      </c>
      <c r="AE149" s="4">
        <f>'1'!AE149</f>
        <v>0.64845343882565432</v>
      </c>
      <c r="AF149" s="4">
        <f>'1'!AF149</f>
        <v>0.80386665062954388</v>
      </c>
      <c r="AG149" s="4">
        <f>'1'!AG149</f>
        <v>0.48231999037772633</v>
      </c>
      <c r="AH149" s="52">
        <f>'1'!AH149</f>
        <v>397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0.35529171431366902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0.44411464289208624</v>
      </c>
      <c r="I150" s="4">
        <f>'1'!I150</f>
        <v>0.26646878573525179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0.37966652048162691</v>
      </c>
      <c r="O150" s="4">
        <f>'1'!O150</f>
        <v>0.38939386858427755</v>
      </c>
      <c r="P150" s="4">
        <f>'1'!P150</f>
        <v>0.85481384861615928</v>
      </c>
      <c r="Q150" s="4">
        <f>'1'!Q150</f>
        <v>0.6358109658358122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0.47458315060203365</v>
      </c>
      <c r="AA150" s="4">
        <f>'1'!AA150</f>
        <v>0.28474989036122017</v>
      </c>
      <c r="AB150" s="4">
        <f>'1'!AB150</f>
        <v>0.48674233573034692</v>
      </c>
      <c r="AC150" s="4">
        <f>'1'!AC150</f>
        <v>0.29204540143820817</v>
      </c>
      <c r="AD150" s="4">
        <f>'1'!AD150</f>
        <v>1.0685173107701991</v>
      </c>
      <c r="AE150" s="4">
        <f>'1'!AE150</f>
        <v>0.64111038646211949</v>
      </c>
      <c r="AF150" s="4">
        <f>'1'!AF150</f>
        <v>0.79476370729476531</v>
      </c>
      <c r="AG150" s="4">
        <f>'1'!AG150</f>
        <v>0.47685822437685915</v>
      </c>
      <c r="AH150" s="52">
        <f>'1'!AH150</f>
        <v>397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0.34633639149742501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0.43292048937178129</v>
      </c>
      <c r="I151" s="4">
        <f>'1'!I151</f>
        <v>0.25975229362306873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0.37009681728716581</v>
      </c>
      <c r="O151" s="4">
        <f>'1'!O151</f>
        <v>0.37957898223778741</v>
      </c>
      <c r="P151" s="4">
        <f>'1'!P151</f>
        <v>0.8332677960240199</v>
      </c>
      <c r="Q151" s="4">
        <f>'1'!Q151</f>
        <v>0.61978500119949442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0.46262102160895724</v>
      </c>
      <c r="AA151" s="4">
        <f>'1'!AA151</f>
        <v>0.27757261296537439</v>
      </c>
      <c r="AB151" s="4">
        <f>'1'!AB151</f>
        <v>0.47447372779723429</v>
      </c>
      <c r="AC151" s="4">
        <f>'1'!AC151</f>
        <v>0.28468423667834053</v>
      </c>
      <c r="AD151" s="4">
        <f>'1'!AD151</f>
        <v>1.0415847450300249</v>
      </c>
      <c r="AE151" s="4">
        <f>'1'!AE151</f>
        <v>0.62495084701801495</v>
      </c>
      <c r="AF151" s="4">
        <f>'1'!AF151</f>
        <v>0.77473125149936806</v>
      </c>
      <c r="AG151" s="4">
        <f>'1'!AG151</f>
        <v>0.46483875089962079</v>
      </c>
      <c r="AH151" s="52">
        <f>'1'!AH151</f>
        <v>397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0.33680769590771498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0.42100961988464369</v>
      </c>
      <c r="I152" s="4">
        <f>'1'!I152</f>
        <v>0.25260577193078626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0.35991440505089306</v>
      </c>
      <c r="O152" s="4">
        <f>'1'!O152</f>
        <v>0.3691356887728478</v>
      </c>
      <c r="P152" s="4">
        <f>'1'!P152</f>
        <v>0.81034223761333091</v>
      </c>
      <c r="Q152" s="4">
        <f>'1'!Q152</f>
        <v>0.60273295944909133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0.44989300631361634</v>
      </c>
      <c r="AA152" s="4">
        <f>'1'!AA152</f>
        <v>0.26993580378816978</v>
      </c>
      <c r="AB152" s="4">
        <f>'1'!AB152</f>
        <v>0.46141961096605977</v>
      </c>
      <c r="AC152" s="4">
        <f>'1'!AC152</f>
        <v>0.27685176657963584</v>
      </c>
      <c r="AD152" s="4">
        <f>'1'!AD152</f>
        <v>1.0129277970166637</v>
      </c>
      <c r="AE152" s="4">
        <f>'1'!AE152</f>
        <v>0.60775667820999812</v>
      </c>
      <c r="AF152" s="4">
        <f>'1'!AF152</f>
        <v>0.75341619931136417</v>
      </c>
      <c r="AG152" s="4">
        <f>'1'!AG152</f>
        <v>0.4520497195868185</v>
      </c>
      <c r="AH152" s="52">
        <f>'1'!AH152</f>
        <v>397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0.33122026851835901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0.41402533564794874</v>
      </c>
      <c r="I153" s="4">
        <f>'1'!I153</f>
        <v>0.24841520138876927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0.35394365192072663</v>
      </c>
      <c r="O153" s="4">
        <f>'1'!O153</f>
        <v>0.36301196035779598</v>
      </c>
      <c r="P153" s="4">
        <f>'1'!P153</f>
        <v>0.79689917064008298</v>
      </c>
      <c r="Q153" s="4">
        <f>'1'!Q153</f>
        <v>0.59273399954701067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0.44242956490090829</v>
      </c>
      <c r="AA153" s="4">
        <f>'1'!AA153</f>
        <v>0.26545773894054497</v>
      </c>
      <c r="AB153" s="4">
        <f>'1'!AB153</f>
        <v>0.45376495044724496</v>
      </c>
      <c r="AC153" s="4">
        <f>'1'!AC153</f>
        <v>0.272258970268347</v>
      </c>
      <c r="AD153" s="4">
        <f>'1'!AD153</f>
        <v>0.99612396330010378</v>
      </c>
      <c r="AE153" s="4">
        <f>'1'!AE153</f>
        <v>0.59767437798006218</v>
      </c>
      <c r="AF153" s="4">
        <f>'1'!AF153</f>
        <v>0.74091749943376328</v>
      </c>
      <c r="AG153" s="4">
        <f>'1'!AG153</f>
        <v>0.444550499660258</v>
      </c>
      <c r="AH153" s="52">
        <f>'1'!AH153</f>
        <v>397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0.31558193455037697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0.39447741818797122</v>
      </c>
      <c r="I154" s="4">
        <f>'1'!I154</f>
        <v>0.23668645091278273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0.33723244925386237</v>
      </c>
      <c r="O154" s="4">
        <f>'1'!O154</f>
        <v>0.3458726038327819</v>
      </c>
      <c r="P154" s="4">
        <f>'1'!P154</f>
        <v>0.75927413209692762</v>
      </c>
      <c r="Q154" s="4">
        <f>'1'!Q154</f>
        <v>0.56474847716168575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0.42154056156732794</v>
      </c>
      <c r="AA154" s="4">
        <f>'1'!AA154</f>
        <v>0.25292433694039679</v>
      </c>
      <c r="AB154" s="4">
        <f>'1'!AB154</f>
        <v>0.43234075479097739</v>
      </c>
      <c r="AC154" s="4">
        <f>'1'!AC154</f>
        <v>0.25940445287458641</v>
      </c>
      <c r="AD154" s="4">
        <f>'1'!AD154</f>
        <v>0.94909266512115953</v>
      </c>
      <c r="AE154" s="4">
        <f>'1'!AE154</f>
        <v>0.56945559907269572</v>
      </c>
      <c r="AF154" s="4">
        <f>'1'!AF154</f>
        <v>0.70593559645210724</v>
      </c>
      <c r="AG154" s="4">
        <f>'1'!AG154</f>
        <v>0.42356135787126431</v>
      </c>
      <c r="AH154" s="52">
        <f>'1'!AH154</f>
        <v>397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0.301299659205782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0.37662457400722749</v>
      </c>
      <c r="I155" s="4">
        <f>'1'!I155</f>
        <v>0.22597474440433651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0.32197033768135425</v>
      </c>
      <c r="O155" s="4">
        <f>'1'!O155</f>
        <v>0.330219465229871</v>
      </c>
      <c r="P155" s="4">
        <f>'1'!P155</f>
        <v>0.72491170183903975</v>
      </c>
      <c r="Q155" s="4">
        <f>'1'!Q155</f>
        <v>0.53918968444195758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0.40246292210169282</v>
      </c>
      <c r="AA155" s="4">
        <f>'1'!AA155</f>
        <v>0.24147775326101567</v>
      </c>
      <c r="AB155" s="4">
        <f>'1'!AB155</f>
        <v>0.41277433153733878</v>
      </c>
      <c r="AC155" s="4">
        <f>'1'!AC155</f>
        <v>0.24766459892240325</v>
      </c>
      <c r="AD155" s="4">
        <f>'1'!AD155</f>
        <v>0.90613962729879971</v>
      </c>
      <c r="AE155" s="4">
        <f>'1'!AE155</f>
        <v>0.54368377637927978</v>
      </c>
      <c r="AF155" s="4">
        <f>'1'!AF155</f>
        <v>0.67398710555244701</v>
      </c>
      <c r="AG155" s="4">
        <f>'1'!AG155</f>
        <v>0.40439226333146816</v>
      </c>
      <c r="AH155" s="52">
        <f>'1'!AH155</f>
        <v>397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0.28869634278707201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0.36087042848383999</v>
      </c>
      <c r="I156" s="4">
        <f>'1'!I156</f>
        <v>0.21652225709030401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0.30850237009740966</v>
      </c>
      <c r="O156" s="4">
        <f>'1'!O156</f>
        <v>0.31640643796366091</v>
      </c>
      <c r="P156" s="4">
        <f>'1'!P156</f>
        <v>0.69458876162070027</v>
      </c>
      <c r="Q156" s="4">
        <f>'1'!Q156</f>
        <v>0.51663546642312763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0.38562796262176208</v>
      </c>
      <c r="AA156" s="4">
        <f>'1'!AA156</f>
        <v>0.23137677757305725</v>
      </c>
      <c r="AB156" s="4">
        <f>'1'!AB156</f>
        <v>0.39550804745457613</v>
      </c>
      <c r="AC156" s="4">
        <f>'1'!AC156</f>
        <v>0.2373048284727457</v>
      </c>
      <c r="AD156" s="4">
        <f>'1'!AD156</f>
        <v>0.86823595202587533</v>
      </c>
      <c r="AE156" s="4">
        <f>'1'!AE156</f>
        <v>0.5209415712155252</v>
      </c>
      <c r="AF156" s="4">
        <f>'1'!AF156</f>
        <v>0.64579433302890954</v>
      </c>
      <c r="AG156" s="4">
        <f>'1'!AG156</f>
        <v>0.38747659981734572</v>
      </c>
      <c r="AH156" s="52">
        <f>'1'!AH156</f>
        <v>397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0.27430938038303398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0.34288672547879251</v>
      </c>
      <c r="I157" s="4">
        <f>'1'!I157</f>
        <v>0.20573203528727549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0.29312838940440999</v>
      </c>
      <c r="O157" s="4">
        <f>'1'!O157</f>
        <v>0.30063856406739825</v>
      </c>
      <c r="P157" s="4">
        <f>'1'!P157</f>
        <v>0.65997445960623136</v>
      </c>
      <c r="Q157" s="4">
        <f>'1'!Q157</f>
        <v>0.49088933136555857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0.36641048675551247</v>
      </c>
      <c r="AA157" s="4">
        <f>'1'!AA157</f>
        <v>0.2198462920533075</v>
      </c>
      <c r="AB157" s="4">
        <f>'1'!AB157</f>
        <v>0.37579820508424783</v>
      </c>
      <c r="AC157" s="4">
        <f>'1'!AC157</f>
        <v>0.22547892305054867</v>
      </c>
      <c r="AD157" s="4">
        <f>'1'!AD157</f>
        <v>0.8249680745077892</v>
      </c>
      <c r="AE157" s="4">
        <f>'1'!AE157</f>
        <v>0.49498084470467352</v>
      </c>
      <c r="AF157" s="4">
        <f>'1'!AF157</f>
        <v>0.61361166420694824</v>
      </c>
      <c r="AG157" s="4">
        <f>'1'!AG157</f>
        <v>0.3681669985241689</v>
      </c>
      <c r="AH157" s="52">
        <f>'1'!AH157</f>
        <v>397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0.26563382712960099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0.33204228391200125</v>
      </c>
      <c r="I158" s="4">
        <f>'1'!I158</f>
        <v>0.19922537034720073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0.28385764937787505</v>
      </c>
      <c r="O158" s="4">
        <f>'1'!O158</f>
        <v>0.2911303005550081</v>
      </c>
      <c r="P158" s="4">
        <f>'1'!P158</f>
        <v>0.6391015183957468</v>
      </c>
      <c r="Q158" s="4">
        <f>'1'!Q158</f>
        <v>0.47536402730976107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0.35482206172234382</v>
      </c>
      <c r="AA158" s="4">
        <f>'1'!AA158</f>
        <v>0.21289323703340629</v>
      </c>
      <c r="AB158" s="4">
        <f>'1'!AB158</f>
        <v>0.36391287569376013</v>
      </c>
      <c r="AC158" s="4">
        <f>'1'!AC158</f>
        <v>0.21834772541625608</v>
      </c>
      <c r="AD158" s="4">
        <f>'1'!AD158</f>
        <v>0.79887689799468353</v>
      </c>
      <c r="AE158" s="4">
        <f>'1'!AE158</f>
        <v>0.47932613879681008</v>
      </c>
      <c r="AF158" s="4">
        <f>'1'!AF158</f>
        <v>0.59420503413720138</v>
      </c>
      <c r="AG158" s="4">
        <f>'1'!AG158</f>
        <v>0.35652302048232082</v>
      </c>
      <c r="AH158" s="52">
        <f>'1'!AH158</f>
        <v>397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0.255029511743736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0.31878688967967</v>
      </c>
      <c r="I159" s="4">
        <f>'1'!I159</f>
        <v>0.191272133807802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0.27252582439451306</v>
      </c>
      <c r="O159" s="4">
        <f>'1'!O159</f>
        <v>0.27950814550485059</v>
      </c>
      <c r="P159" s="4">
        <f>'1'!P159</f>
        <v>0.61358807329770537</v>
      </c>
      <c r="Q159" s="4">
        <f>'1'!Q159</f>
        <v>0.45638711415393696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0.34065728049314131</v>
      </c>
      <c r="AA159" s="4">
        <f>'1'!AA159</f>
        <v>0.20439436829588481</v>
      </c>
      <c r="AB159" s="4">
        <f>'1'!AB159</f>
        <v>0.34938518188106327</v>
      </c>
      <c r="AC159" s="4">
        <f>'1'!AC159</f>
        <v>0.20963110912863794</v>
      </c>
      <c r="AD159" s="4">
        <f>'1'!AD159</f>
        <v>0.76698509162213169</v>
      </c>
      <c r="AE159" s="4">
        <f>'1'!AE159</f>
        <v>0.46019105497327906</v>
      </c>
      <c r="AF159" s="4">
        <f>'1'!AF159</f>
        <v>0.57048389269242117</v>
      </c>
      <c r="AG159" s="4">
        <f>'1'!AG159</f>
        <v>0.34229033561545275</v>
      </c>
      <c r="AH159" s="52">
        <f>'1'!AH159</f>
        <v>397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0.24463888111184701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0.30579860138980874</v>
      </c>
      <c r="I160" s="4">
        <f>'1'!I160</f>
        <v>0.18347916083388527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0.26142234401856407</v>
      </c>
      <c r="O160" s="4">
        <f>'1'!O160</f>
        <v>0.26812018542647537</v>
      </c>
      <c r="P160" s="4">
        <f>'1'!P160</f>
        <v>0.5885887428822697</v>
      </c>
      <c r="Q160" s="4">
        <f>'1'!Q160</f>
        <v>0.43779259975478607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0.3267779300232051</v>
      </c>
      <c r="AA160" s="4">
        <f>'1'!AA160</f>
        <v>0.19606675801392304</v>
      </c>
      <c r="AB160" s="4">
        <f>'1'!AB160</f>
        <v>0.33515023178309422</v>
      </c>
      <c r="AC160" s="4">
        <f>'1'!AC160</f>
        <v>0.20109013906985651</v>
      </c>
      <c r="AD160" s="4">
        <f>'1'!AD160</f>
        <v>0.7357359286028371</v>
      </c>
      <c r="AE160" s="4">
        <f>'1'!AE160</f>
        <v>0.4414415571617023</v>
      </c>
      <c r="AF160" s="4">
        <f>'1'!AF160</f>
        <v>0.54724074969348258</v>
      </c>
      <c r="AG160" s="4">
        <f>'1'!AG160</f>
        <v>0.32834444981608957</v>
      </c>
      <c r="AH160" s="52">
        <f>'1'!AH160</f>
        <v>397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0.22994540723883899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0.28743175904854873</v>
      </c>
      <c r="I161" s="4">
        <f>'1'!I161</f>
        <v>0.17245905542912926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0.24572082362164432</v>
      </c>
      <c r="O161" s="4">
        <f>'1'!O161</f>
        <v>0.25201638000729992</v>
      </c>
      <c r="P161" s="4">
        <f>'1'!P161</f>
        <v>0.55323698981594793</v>
      </c>
      <c r="Q161" s="4">
        <f>'1'!Q161</f>
        <v>0.41149794823799701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0.30715102952705542</v>
      </c>
      <c r="AA161" s="4">
        <f>'1'!AA161</f>
        <v>0.18429061771623323</v>
      </c>
      <c r="AB161" s="4">
        <f>'1'!AB161</f>
        <v>0.31502047500912489</v>
      </c>
      <c r="AC161" s="4">
        <f>'1'!AC161</f>
        <v>0.18901228500547496</v>
      </c>
      <c r="AD161" s="4">
        <f>'1'!AD161</f>
        <v>0.69154623726993492</v>
      </c>
      <c r="AE161" s="4">
        <f>'1'!AE161</f>
        <v>0.41492774236196095</v>
      </c>
      <c r="AF161" s="4">
        <f>'1'!AF161</f>
        <v>0.51437243529749632</v>
      </c>
      <c r="AG161" s="4">
        <f>'1'!AG161</f>
        <v>0.30862346117849776</v>
      </c>
      <c r="AH161" s="52">
        <f>'1'!AH161</f>
        <v>397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0.21566952008646301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0.26958690010807873</v>
      </c>
      <c r="I162" s="4">
        <f>'1'!I162</f>
        <v>0.16175214006484726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0.23046553850360793</v>
      </c>
      <c r="O162" s="4">
        <f>'1'!O162</f>
        <v>0.2363702427578718</v>
      </c>
      <c r="P162" s="4">
        <f>'1'!P162</f>
        <v>0.51888992922460841</v>
      </c>
      <c r="Q162" s="4">
        <f>'1'!Q162</f>
        <v>0.38595058748389333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0.28808192312950992</v>
      </c>
      <c r="AA162" s="4">
        <f>'1'!AA162</f>
        <v>0.17284915387770594</v>
      </c>
      <c r="AB162" s="4">
        <f>'1'!AB162</f>
        <v>0.29546280344733977</v>
      </c>
      <c r="AC162" s="4">
        <f>'1'!AC162</f>
        <v>0.17727768206840386</v>
      </c>
      <c r="AD162" s="4">
        <f>'1'!AD162</f>
        <v>0.64861241153076055</v>
      </c>
      <c r="AE162" s="4">
        <f>'1'!AE162</f>
        <v>0.38916744691845628</v>
      </c>
      <c r="AF162" s="4">
        <f>'1'!AF162</f>
        <v>0.48243823435486666</v>
      </c>
      <c r="AG162" s="4">
        <f>'1'!AG162</f>
        <v>0.28946294061291999</v>
      </c>
      <c r="AH162" s="52">
        <f>'1'!AH162</f>
        <v>397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0.20763244067745201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0.25954055084681504</v>
      </c>
      <c r="I163" s="4">
        <f>'1'!I163</f>
        <v>0.15572433050808901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0.2218770748521314</v>
      </c>
      <c r="O163" s="4">
        <f>'1'!O163</f>
        <v>0.22756173606573185</v>
      </c>
      <c r="P163" s="4">
        <f>'1'!P163</f>
        <v>0.4995531237082686</v>
      </c>
      <c r="Q163" s="4">
        <f>'1'!Q163</f>
        <v>0.37156786192156577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0.27734634356516424</v>
      </c>
      <c r="AA163" s="4">
        <f>'1'!AA163</f>
        <v>0.16640780613909856</v>
      </c>
      <c r="AB163" s="4">
        <f>'1'!AB163</f>
        <v>0.28445217008216483</v>
      </c>
      <c r="AC163" s="4">
        <f>'1'!AC163</f>
        <v>0.1706713020492989</v>
      </c>
      <c r="AD163" s="4">
        <f>'1'!AD163</f>
        <v>0.62444140463533571</v>
      </c>
      <c r="AE163" s="4">
        <f>'1'!AE163</f>
        <v>0.37466484278120143</v>
      </c>
      <c r="AF163" s="4">
        <f>'1'!AF163</f>
        <v>0.46445982740195724</v>
      </c>
      <c r="AG163" s="4">
        <f>'1'!AG163</f>
        <v>0.2786758964411743</v>
      </c>
      <c r="AH163" s="52">
        <f>'1'!AH163</f>
        <v>397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0.198575155744323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0.24821894468040373</v>
      </c>
      <c r="I164" s="4">
        <f>'1'!I164</f>
        <v>0.14893136680824226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0.21219841442455986</v>
      </c>
      <c r="O164" s="4">
        <f>'1'!O164</f>
        <v>0.21763510091806409</v>
      </c>
      <c r="P164" s="4">
        <f>'1'!P164</f>
        <v>0.47776175543316751</v>
      </c>
      <c r="Q164" s="4">
        <f>'1'!Q164</f>
        <v>0.3553594313582264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0.26524801803069981</v>
      </c>
      <c r="AA164" s="4">
        <f>'1'!AA164</f>
        <v>0.15914881081841989</v>
      </c>
      <c r="AB164" s="4">
        <f>'1'!AB164</f>
        <v>0.27204387614758013</v>
      </c>
      <c r="AC164" s="4">
        <f>'1'!AC164</f>
        <v>0.16322632568854806</v>
      </c>
      <c r="AD164" s="4">
        <f>'1'!AD164</f>
        <v>0.59720219429145938</v>
      </c>
      <c r="AE164" s="4">
        <f>'1'!AE164</f>
        <v>0.35832131657487565</v>
      </c>
      <c r="AF164" s="4">
        <f>'1'!AF164</f>
        <v>0.44419928919778301</v>
      </c>
      <c r="AG164" s="4">
        <f>'1'!AG164</f>
        <v>0.26651957351866978</v>
      </c>
      <c r="AH164" s="52">
        <f>'1'!AH164</f>
        <v>397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0.189015229510718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0.23626903688839751</v>
      </c>
      <c r="I165" s="4">
        <f>'1'!I165</f>
        <v>0.14176142213303849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0.20198262896447605</v>
      </c>
      <c r="O165" s="4">
        <f>'1'!O165</f>
        <v>0.20715757918166555</v>
      </c>
      <c r="P165" s="4">
        <f>'1'!P165</f>
        <v>0.45476105767690106</v>
      </c>
      <c r="Q165" s="4">
        <f>'1'!Q165</f>
        <v>0.33825150092520401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0.25247828620559509</v>
      </c>
      <c r="AA165" s="4">
        <f>'1'!AA165</f>
        <v>0.15148697172335704</v>
      </c>
      <c r="AB165" s="4">
        <f>'1'!AB165</f>
        <v>0.25894697397708194</v>
      </c>
      <c r="AC165" s="4">
        <f>'1'!AC165</f>
        <v>0.15536818438624916</v>
      </c>
      <c r="AD165" s="4">
        <f>'1'!AD165</f>
        <v>0.56845132209612637</v>
      </c>
      <c r="AE165" s="4">
        <f>'1'!AE165</f>
        <v>0.34107079325767581</v>
      </c>
      <c r="AF165" s="4">
        <f>'1'!AF165</f>
        <v>0.42281437615650502</v>
      </c>
      <c r="AG165" s="4">
        <f>'1'!AG165</f>
        <v>0.25368862569390299</v>
      </c>
      <c r="AH165" s="52">
        <f>'1'!AH165</f>
        <v>397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0.180844093216703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0.22605511652087876</v>
      </c>
      <c r="I166" s="4">
        <f>'1'!I166</f>
        <v>0.13563306991252724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0.19325091144856757</v>
      </c>
      <c r="O166" s="4">
        <f>'1'!O166</f>
        <v>0.19820214835096833</v>
      </c>
      <c r="P166" s="4">
        <f>'1'!P166</f>
        <v>0.43510171809295678</v>
      </c>
      <c r="Q166" s="4">
        <f>'1'!Q166</f>
        <v>0.32362887436294457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0.24156363931070945</v>
      </c>
      <c r="AA166" s="4">
        <f>'1'!AA166</f>
        <v>0.14493818358642568</v>
      </c>
      <c r="AB166" s="4">
        <f>'1'!AB166</f>
        <v>0.24775268543871043</v>
      </c>
      <c r="AC166" s="4">
        <f>'1'!AC166</f>
        <v>0.14865161126322624</v>
      </c>
      <c r="AD166" s="4">
        <f>'1'!AD166</f>
        <v>0.54387714761619599</v>
      </c>
      <c r="AE166" s="4">
        <f>'1'!AE166</f>
        <v>0.32632628856971757</v>
      </c>
      <c r="AF166" s="4">
        <f>'1'!AF166</f>
        <v>0.4045360929536807</v>
      </c>
      <c r="AG166" s="4">
        <f>'1'!AG166</f>
        <v>0.24272165577220844</v>
      </c>
      <c r="AH166" s="52">
        <f>'1'!AH166</f>
        <v>397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0.17787391720491799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0.22234239650614748</v>
      </c>
      <c r="I167" s="4">
        <f>'1'!I167</f>
        <v>0.1334054379036885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0.19007696636011881</v>
      </c>
      <c r="O167" s="4">
        <f>'1'!O167</f>
        <v>0.19494688434955648</v>
      </c>
      <c r="P167" s="4">
        <f>'1'!P167</f>
        <v>0.42795562521936997</v>
      </c>
      <c r="Q167" s="4">
        <f>'1'!Q167</f>
        <v>0.31831360692868027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0.23759620795014852</v>
      </c>
      <c r="AA167" s="4">
        <f>'1'!AA167</f>
        <v>0.1425577247700891</v>
      </c>
      <c r="AB167" s="4">
        <f>'1'!AB167</f>
        <v>0.24368360543694562</v>
      </c>
      <c r="AC167" s="4">
        <f>'1'!AC167</f>
        <v>0.14621016326216735</v>
      </c>
      <c r="AD167" s="4">
        <f>'1'!AD167</f>
        <v>0.53494453152421251</v>
      </c>
      <c r="AE167" s="4">
        <f>'1'!AE167</f>
        <v>0.32096671891452749</v>
      </c>
      <c r="AF167" s="4">
        <f>'1'!AF167</f>
        <v>0.39789200866085034</v>
      </c>
      <c r="AG167" s="4">
        <f>'1'!AG167</f>
        <v>0.2387352051965102</v>
      </c>
      <c r="AH167" s="52">
        <f>'1'!AH167</f>
        <v>397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0.170965759272632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0.21370719909079</v>
      </c>
      <c r="I168" s="4">
        <f>'1'!I168</f>
        <v>0.12822431945447399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0.18269487390081354</v>
      </c>
      <c r="O168" s="4">
        <f>'1'!O168</f>
        <v>0.18737565700686323</v>
      </c>
      <c r="P168" s="4">
        <f>'1'!P168</f>
        <v>0.41133494753102895</v>
      </c>
      <c r="Q168" s="4">
        <f>'1'!Q168</f>
        <v>0.30595113859598122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0.22836859237601692</v>
      </c>
      <c r="AA168" s="4">
        <f>'1'!AA168</f>
        <v>0.13702115542561016</v>
      </c>
      <c r="AB168" s="4">
        <f>'1'!AB168</f>
        <v>0.23421957125857903</v>
      </c>
      <c r="AC168" s="4">
        <f>'1'!AC168</f>
        <v>0.14053174275514743</v>
      </c>
      <c r="AD168" s="4">
        <f>'1'!AD168</f>
        <v>0.51416868441378616</v>
      </c>
      <c r="AE168" s="4">
        <f>'1'!AE168</f>
        <v>0.30850121064827174</v>
      </c>
      <c r="AF168" s="4">
        <f>'1'!AF168</f>
        <v>0.38243892324497653</v>
      </c>
      <c r="AG168" s="4">
        <f>'1'!AG168</f>
        <v>0.22946335394698592</v>
      </c>
      <c r="AH168" s="52">
        <f>'1'!AH168</f>
        <v>397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0.15909590822882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0.19886988528602501</v>
      </c>
      <c r="I169" s="4">
        <f>'1'!I169</f>
        <v>0.11932193117161499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0.17001069112119299</v>
      </c>
      <c r="O169" s="4">
        <f>'1'!O169</f>
        <v>0.17436649571415574</v>
      </c>
      <c r="P169" s="4">
        <f>'1'!P169</f>
        <v>0.38277668781235835</v>
      </c>
      <c r="Q169" s="4">
        <f>'1'!Q169</f>
        <v>0.28470949081066171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0.21251336390149123</v>
      </c>
      <c r="AA169" s="4">
        <f>'1'!AA169</f>
        <v>0.12750801834089476</v>
      </c>
      <c r="AB169" s="4">
        <f>'1'!AB169</f>
        <v>0.21795811964269468</v>
      </c>
      <c r="AC169" s="4">
        <f>'1'!AC169</f>
        <v>0.13077487178561681</v>
      </c>
      <c r="AD169" s="4">
        <f>'1'!AD169</f>
        <v>0.47847085976544795</v>
      </c>
      <c r="AE169" s="4">
        <f>'1'!AE169</f>
        <v>0.28708251585926875</v>
      </c>
      <c r="AF169" s="4">
        <f>'1'!AF169</f>
        <v>0.35588686351332716</v>
      </c>
      <c r="AG169" s="4">
        <f>'1'!AG169</f>
        <v>0.21353211810799627</v>
      </c>
      <c r="AH169" s="52">
        <f>'1'!AH169</f>
        <v>397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0.14961020800984601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0.18701276001230752</v>
      </c>
      <c r="I170" s="4">
        <f>'1'!I170</f>
        <v>0.1122076560073845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0.15987422395525688</v>
      </c>
      <c r="O170" s="4">
        <f>'1'!O170</f>
        <v>0.16397032446757256</v>
      </c>
      <c r="P170" s="4">
        <f>'1'!P170</f>
        <v>0.35995457408346426</v>
      </c>
      <c r="Q170" s="4">
        <f>'1'!Q170</f>
        <v>0.26773439126603721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0.1998427799440711</v>
      </c>
      <c r="AA170" s="4">
        <f>'1'!AA170</f>
        <v>0.11990566796644267</v>
      </c>
      <c r="AB170" s="4">
        <f>'1'!AB170</f>
        <v>0.2049629055844657</v>
      </c>
      <c r="AC170" s="4">
        <f>'1'!AC170</f>
        <v>0.12297774335067943</v>
      </c>
      <c r="AD170" s="4">
        <f>'1'!AD170</f>
        <v>0.44994321760433031</v>
      </c>
      <c r="AE170" s="4">
        <f>'1'!AE170</f>
        <v>0.26996593056259821</v>
      </c>
      <c r="AF170" s="4">
        <f>'1'!AF170</f>
        <v>0.33466798908254652</v>
      </c>
      <c r="AG170" s="4">
        <f>'1'!AG170</f>
        <v>0.20080079344952789</v>
      </c>
      <c r="AH170" s="52">
        <f>'1'!AH170</f>
        <v>397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0.13882956126764801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0.17353695158456001</v>
      </c>
      <c r="I171" s="4">
        <f>'1'!I171</f>
        <v>0.104122170950736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0.14835397039387391</v>
      </c>
      <c r="O171" s="4">
        <f>'1'!O171</f>
        <v>0.15215491315438093</v>
      </c>
      <c r="P171" s="4">
        <f>'1'!P171</f>
        <v>0.33401688468344159</v>
      </c>
      <c r="Q171" s="4">
        <f>'1'!Q171</f>
        <v>0.24844192498735507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0.18544246299234238</v>
      </c>
      <c r="AA171" s="4">
        <f>'1'!AA171</f>
        <v>0.11126547779540544</v>
      </c>
      <c r="AB171" s="4">
        <f>'1'!AB171</f>
        <v>0.19019364144297615</v>
      </c>
      <c r="AC171" s="4">
        <f>'1'!AC171</f>
        <v>0.1141161848657857</v>
      </c>
      <c r="AD171" s="4">
        <f>'1'!AD171</f>
        <v>0.41752110585430202</v>
      </c>
      <c r="AE171" s="4">
        <f>'1'!AE171</f>
        <v>0.25051266351258117</v>
      </c>
      <c r="AF171" s="4">
        <f>'1'!AF171</f>
        <v>0.31055240623419383</v>
      </c>
      <c r="AG171" s="4">
        <f>'1'!AG171</f>
        <v>0.1863314437405163</v>
      </c>
      <c r="AH171" s="52">
        <f>'1'!AH171</f>
        <v>397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0.13227200534755101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0.16534000668443877</v>
      </c>
      <c r="I172" s="4">
        <f>'1'!I172</f>
        <v>9.920400401066326E-2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0.14134653301567235</v>
      </c>
      <c r="O172" s="4">
        <f>'1'!O172</f>
        <v>0.14496793984396489</v>
      </c>
      <c r="P172" s="4">
        <f>'1'!P172</f>
        <v>0.31823973765820873</v>
      </c>
      <c r="Q172" s="4">
        <f>'1'!Q172</f>
        <v>0.23670687518149811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0.17668316626959044</v>
      </c>
      <c r="AA172" s="4">
        <f>'1'!AA172</f>
        <v>0.10600989976175426</v>
      </c>
      <c r="AB172" s="4">
        <f>'1'!AB172</f>
        <v>0.18120992480495612</v>
      </c>
      <c r="AC172" s="4">
        <f>'1'!AC172</f>
        <v>0.10872595488297367</v>
      </c>
      <c r="AD172" s="4">
        <f>'1'!AD172</f>
        <v>0.3977996720727609</v>
      </c>
      <c r="AE172" s="4">
        <f>'1'!AE172</f>
        <v>0.23867980324365656</v>
      </c>
      <c r="AF172" s="4">
        <f>'1'!AF172</f>
        <v>0.29588359397687264</v>
      </c>
      <c r="AG172" s="4">
        <f>'1'!AG172</f>
        <v>0.17753015638612357</v>
      </c>
      <c r="AH172" s="52">
        <f>'1'!AH172</f>
        <v>397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0.126617378536658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0.1582717231708225</v>
      </c>
      <c r="I173" s="4">
        <f>'1'!I173</f>
        <v>9.4963033902493499E-2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0.13530397024422955</v>
      </c>
      <c r="O173" s="4">
        <f>'1'!O173</f>
        <v>0.13877056196942747</v>
      </c>
      <c r="P173" s="4">
        <f>'1'!P173</f>
        <v>0.30463499228427021</v>
      </c>
      <c r="Q173" s="4">
        <f>'1'!Q173</f>
        <v>0.22658765880455528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0.16912996280528694</v>
      </c>
      <c r="AA173" s="4">
        <f>'1'!AA173</f>
        <v>0.10147797768317215</v>
      </c>
      <c r="AB173" s="4">
        <f>'1'!AB173</f>
        <v>0.17346320246178434</v>
      </c>
      <c r="AC173" s="4">
        <f>'1'!AC173</f>
        <v>0.1040779214770706</v>
      </c>
      <c r="AD173" s="4">
        <f>'1'!AD173</f>
        <v>0.38079374035533775</v>
      </c>
      <c r="AE173" s="4">
        <f>'1'!AE173</f>
        <v>0.22847624421320267</v>
      </c>
      <c r="AF173" s="4">
        <f>'1'!AF173</f>
        <v>0.28323457350569409</v>
      </c>
      <c r="AG173" s="4">
        <f>'1'!AG173</f>
        <v>0.16994074410341647</v>
      </c>
      <c r="AH173" s="52">
        <f>'1'!AH173</f>
        <v>397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0.119573433816583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0.14946679227072876</v>
      </c>
      <c r="I174" s="4">
        <f>'1'!I174</f>
        <v>8.9680075362437245E-2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0.12777677533763862</v>
      </c>
      <c r="O174" s="4">
        <f>'1'!O174</f>
        <v>0.13105051454320954</v>
      </c>
      <c r="P174" s="4">
        <f>'1'!P174</f>
        <v>0.28768761846994334</v>
      </c>
      <c r="Q174" s="4">
        <f>'1'!Q174</f>
        <v>0.21398219373082994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0.15972096917204828</v>
      </c>
      <c r="AA174" s="4">
        <f>'1'!AA174</f>
        <v>9.5832581503228959E-2</v>
      </c>
      <c r="AB174" s="4">
        <f>'1'!AB174</f>
        <v>0.16381314317901191</v>
      </c>
      <c r="AC174" s="4">
        <f>'1'!AC174</f>
        <v>9.8287885907407155E-2</v>
      </c>
      <c r="AD174" s="4">
        <f>'1'!AD174</f>
        <v>0.35960952308742916</v>
      </c>
      <c r="AE174" s="4">
        <f>'1'!AE174</f>
        <v>0.21576571385245752</v>
      </c>
      <c r="AF174" s="4">
        <f>'1'!AF174</f>
        <v>0.26747774216353742</v>
      </c>
      <c r="AG174" s="4">
        <f>'1'!AG174</f>
        <v>0.16048664529812245</v>
      </c>
      <c r="AH174" s="52">
        <f>'1'!AH174</f>
        <v>397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0.113051419661869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0.14131427457733625</v>
      </c>
      <c r="I175" s="4">
        <f>'1'!I175</f>
        <v>8.4788564746401757E-2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0.12080731806944554</v>
      </c>
      <c r="O175" s="4">
        <f>'1'!O175</f>
        <v>0.12390249442241554</v>
      </c>
      <c r="P175" s="4">
        <f>'1'!P175</f>
        <v>0.27199598312998108</v>
      </c>
      <c r="Q175" s="4">
        <f>'1'!Q175</f>
        <v>0.20231074755901585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0.15100914758680692</v>
      </c>
      <c r="AA175" s="4">
        <f>'1'!AA175</f>
        <v>9.0605488552084154E-2</v>
      </c>
      <c r="AB175" s="4">
        <f>'1'!AB175</f>
        <v>0.15487811802801943</v>
      </c>
      <c r="AC175" s="4">
        <f>'1'!AC175</f>
        <v>9.2926870816811655E-2</v>
      </c>
      <c r="AD175" s="4">
        <f>'1'!AD175</f>
        <v>0.33999497891247632</v>
      </c>
      <c r="AE175" s="4">
        <f>'1'!AE175</f>
        <v>0.20399698734748581</v>
      </c>
      <c r="AF175" s="4">
        <f>'1'!AF175</f>
        <v>0.25288843444876979</v>
      </c>
      <c r="AG175" s="4">
        <f>'1'!AG175</f>
        <v>0.1517330606692619</v>
      </c>
      <c r="AH175" s="52">
        <f>'1'!AH175</f>
        <v>397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0.109278794440464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0.13659849305058</v>
      </c>
      <c r="I176" s="4">
        <f>'1'!I176</f>
        <v>8.1959095830347994E-2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0.11677587170245392</v>
      </c>
      <c r="O176" s="4">
        <f>'1'!O176</f>
        <v>0.11976775930054727</v>
      </c>
      <c r="P176" s="4">
        <f>'1'!P176</f>
        <v>0.2629192381483953</v>
      </c>
      <c r="Q176" s="4">
        <f>'1'!Q176</f>
        <v>0.19555946012640099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0.14596983962806739</v>
      </c>
      <c r="AA176" s="4">
        <f>'1'!AA176</f>
        <v>8.7581903776840442E-2</v>
      </c>
      <c r="AB176" s="4">
        <f>'1'!AB176</f>
        <v>0.14970969912568408</v>
      </c>
      <c r="AC176" s="4">
        <f>'1'!AC176</f>
        <v>8.9825819475410448E-2</v>
      </c>
      <c r="AD176" s="4">
        <f>'1'!AD176</f>
        <v>0.32864904768549413</v>
      </c>
      <c r="AE176" s="4">
        <f>'1'!AE176</f>
        <v>0.19718942861129646</v>
      </c>
      <c r="AF176" s="4">
        <f>'1'!AF176</f>
        <v>0.24444932515800125</v>
      </c>
      <c r="AG176" s="4">
        <f>'1'!AG176</f>
        <v>0.14666959509480074</v>
      </c>
      <c r="AH176" s="52">
        <f>'1'!AH176</f>
        <v>397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0.110579887259485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0.13822485907435625</v>
      </c>
      <c r="I177" s="4">
        <f>'1'!I177</f>
        <v>8.293491544461376E-2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0.11816622606063415</v>
      </c>
      <c r="O177" s="4">
        <f>'1'!O177</f>
        <v>0.12119373560614309</v>
      </c>
      <c r="P177" s="4">
        <f>'1'!P177</f>
        <v>0.26604960149554702</v>
      </c>
      <c r="Q177" s="4">
        <f>'1'!Q177</f>
        <v>0.1978878259412408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0.1477077825757927</v>
      </c>
      <c r="AA177" s="4">
        <f>'1'!AA177</f>
        <v>8.8624669545475612E-2</v>
      </c>
      <c r="AB177" s="4">
        <f>'1'!AB177</f>
        <v>0.15149216950767885</v>
      </c>
      <c r="AC177" s="4">
        <f>'1'!AC177</f>
        <v>9.0895301704607315E-2</v>
      </c>
      <c r="AD177" s="4">
        <f>'1'!AD177</f>
        <v>0.33256200186943374</v>
      </c>
      <c r="AE177" s="4">
        <f>'1'!AE177</f>
        <v>0.19953720112166026</v>
      </c>
      <c r="AF177" s="4">
        <f>'1'!AF177</f>
        <v>0.24735978242655099</v>
      </c>
      <c r="AG177" s="4">
        <f>'1'!AG177</f>
        <v>0.1484158694559306</v>
      </c>
      <c r="AH177" s="52">
        <f>'1'!AH177</f>
        <v>397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0.107775713746543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0.13471964218317875</v>
      </c>
      <c r="I178" s="4">
        <f>'1'!I178</f>
        <v>8.0831785309907256E-2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0.11516967208092185</v>
      </c>
      <c r="O178" s="4">
        <f>'1'!O178</f>
        <v>0.11812040761003328</v>
      </c>
      <c r="P178" s="4">
        <f>'1'!P178</f>
        <v>0.25930290221657304</v>
      </c>
      <c r="Q178" s="4">
        <f>'1'!Q178</f>
        <v>0.19286962766133159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0.14396209010115232</v>
      </c>
      <c r="AA178" s="4">
        <f>'1'!AA178</f>
        <v>8.6377254060691383E-2</v>
      </c>
      <c r="AB178" s="4">
        <f>'1'!AB178</f>
        <v>0.14765050951254161</v>
      </c>
      <c r="AC178" s="4">
        <f>'1'!AC178</f>
        <v>8.8590305707524963E-2</v>
      </c>
      <c r="AD178" s="4">
        <f>'1'!AD178</f>
        <v>0.32412862777071627</v>
      </c>
      <c r="AE178" s="4">
        <f>'1'!AE178</f>
        <v>0.19447717666242978</v>
      </c>
      <c r="AF178" s="4">
        <f>'1'!AF178</f>
        <v>0.24108703457666447</v>
      </c>
      <c r="AG178" s="4">
        <f>'1'!AG178</f>
        <v>0.14465222074599871</v>
      </c>
      <c r="AH178" s="52">
        <f>'1'!AH178</f>
        <v>397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0.10632894291087699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0.13291117863859625</v>
      </c>
      <c r="I179" s="4">
        <f>'1'!I179</f>
        <v>7.9746707183157739E-2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0.11362364545834019</v>
      </c>
      <c r="O179" s="4">
        <f>'1'!O179</f>
        <v>0.11653477059695751</v>
      </c>
      <c r="P179" s="4">
        <f>'1'!P179</f>
        <v>0.25582204494836935</v>
      </c>
      <c r="Q179" s="4">
        <f>'1'!Q179</f>
        <v>0.19028056429365681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0.14202955682292523</v>
      </c>
      <c r="AA179" s="4">
        <f>'1'!AA179</f>
        <v>8.5217734093755146E-2</v>
      </c>
      <c r="AB179" s="4">
        <f>'1'!AB179</f>
        <v>0.14566846324619689</v>
      </c>
      <c r="AC179" s="4">
        <f>'1'!AC179</f>
        <v>8.7401077947718134E-2</v>
      </c>
      <c r="AD179" s="4">
        <f>'1'!AD179</f>
        <v>0.31977755618546166</v>
      </c>
      <c r="AE179" s="4">
        <f>'1'!AE179</f>
        <v>0.19186653371127702</v>
      </c>
      <c r="AF179" s="4">
        <f>'1'!AF179</f>
        <v>0.23785070536707101</v>
      </c>
      <c r="AG179" s="4">
        <f>'1'!AG179</f>
        <v>0.1427104232202426</v>
      </c>
      <c r="AH179" s="52">
        <f>'1'!AH179</f>
        <v>397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0.10519988822439801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0.13149986028049751</v>
      </c>
      <c r="I180" s="4">
        <f>'1'!I180</f>
        <v>7.8899916168298501E-2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0.11241713191755297</v>
      </c>
      <c r="O180" s="4">
        <f>'1'!O180</f>
        <v>0.11529734525181388</v>
      </c>
      <c r="P180" s="4">
        <f>'1'!P180</f>
        <v>0.25310559662445731</v>
      </c>
      <c r="Q180" s="4">
        <f>'1'!Q180</f>
        <v>0.18826006867900846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0.1405214148969412</v>
      </c>
      <c r="AA180" s="4">
        <f>'1'!AA180</f>
        <v>8.4312848938164722E-2</v>
      </c>
      <c r="AB180" s="4">
        <f>'1'!AB180</f>
        <v>0.14412168156476735</v>
      </c>
      <c r="AC180" s="4">
        <f>'1'!AC180</f>
        <v>8.647300893886041E-2</v>
      </c>
      <c r="AD180" s="4">
        <f>'1'!AD180</f>
        <v>0.31638199578057163</v>
      </c>
      <c r="AE180" s="4">
        <f>'1'!AE180</f>
        <v>0.18982919746834298</v>
      </c>
      <c r="AF180" s="4">
        <f>'1'!AF180</f>
        <v>0.23532508584876058</v>
      </c>
      <c r="AG180" s="4">
        <f>'1'!AG180</f>
        <v>0.14119505150925635</v>
      </c>
      <c r="AH180" s="52">
        <f>'1'!AH180</f>
        <v>397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0.10549893740386899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0.13187367175483625</v>
      </c>
      <c r="I181" s="4">
        <f>'1'!I181</f>
        <v>7.9124203052901743E-2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0.11273669738122262</v>
      </c>
      <c r="O181" s="4">
        <f>'1'!O181</f>
        <v>0.11562509822831127</v>
      </c>
      <c r="P181" s="4">
        <f>'1'!P181</f>
        <v>0.25382509378617107</v>
      </c>
      <c r="Q181" s="4">
        <f>'1'!Q181</f>
        <v>0.18879523102581172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0.14092087172652829</v>
      </c>
      <c r="AA181" s="4">
        <f>'1'!AA181</f>
        <v>8.4552523035916968E-2</v>
      </c>
      <c r="AB181" s="4">
        <f>'1'!AB181</f>
        <v>0.14453137278538908</v>
      </c>
      <c r="AC181" s="4">
        <f>'1'!AC181</f>
        <v>8.6718823671233458E-2</v>
      </c>
      <c r="AD181" s="4">
        <f>'1'!AD181</f>
        <v>0.31728136723271383</v>
      </c>
      <c r="AE181" s="4">
        <f>'1'!AE181</f>
        <v>0.19036882033962832</v>
      </c>
      <c r="AF181" s="4">
        <f>'1'!AF181</f>
        <v>0.23599403878226466</v>
      </c>
      <c r="AG181" s="4">
        <f>'1'!AG181</f>
        <v>0.14159642326935878</v>
      </c>
      <c r="AH181" s="52">
        <f>'1'!AH181</f>
        <v>397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0.10832160960310799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0.13540201200388499</v>
      </c>
      <c r="I182" s="4">
        <f>'1'!I182</f>
        <v>8.1241207202330995E-2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0.11575301915054811</v>
      </c>
      <c r="O182" s="4">
        <f>'1'!O182</f>
        <v>0.11871870047999956</v>
      </c>
      <c r="P182" s="4">
        <f>'1'!P182</f>
        <v>0.26061629996634988</v>
      </c>
      <c r="Q182" s="4">
        <f>'1'!Q182</f>
        <v>0.19384653356097756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0.14469127393818515</v>
      </c>
      <c r="AA182" s="4">
        <f>'1'!AA182</f>
        <v>8.6814764362911079E-2</v>
      </c>
      <c r="AB182" s="4">
        <f>'1'!AB182</f>
        <v>0.14839837559999947</v>
      </c>
      <c r="AC182" s="4">
        <f>'1'!AC182</f>
        <v>8.9039025359999677E-2</v>
      </c>
      <c r="AD182" s="4">
        <f>'1'!AD182</f>
        <v>0.32577037495793737</v>
      </c>
      <c r="AE182" s="4">
        <f>'1'!AE182</f>
        <v>0.1954622249747624</v>
      </c>
      <c r="AF182" s="4">
        <f>'1'!AF182</f>
        <v>0.24230816695122195</v>
      </c>
      <c r="AG182" s="4">
        <f>'1'!AG182</f>
        <v>0.14538490017073316</v>
      </c>
      <c r="AH182" s="52">
        <f>'1'!AH182</f>
        <v>397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0.10611088681038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0.13263860851297499</v>
      </c>
      <c r="I183" s="4">
        <f>'1'!I183</f>
        <v>7.9583165107785001E-2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0.11339062960795536</v>
      </c>
      <c r="O183" s="4">
        <f>'1'!O183</f>
        <v>0.1162957847013676</v>
      </c>
      <c r="P183" s="4">
        <f>'1'!P183</f>
        <v>0.25529741302769499</v>
      </c>
      <c r="Q183" s="4">
        <f>'1'!Q183</f>
        <v>0.18989034281007619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0.1417382870099442</v>
      </c>
      <c r="AA183" s="4">
        <f>'1'!AA183</f>
        <v>8.5042972205966516E-2</v>
      </c>
      <c r="AB183" s="4">
        <f>'1'!AB183</f>
        <v>0.14536973087670951</v>
      </c>
      <c r="AC183" s="4">
        <f>'1'!AC183</f>
        <v>8.7221838526025705E-2</v>
      </c>
      <c r="AD183" s="4">
        <f>'1'!AD183</f>
        <v>0.31912176628461875</v>
      </c>
      <c r="AE183" s="4">
        <f>'1'!AE183</f>
        <v>0.19147305977077123</v>
      </c>
      <c r="AF183" s="4">
        <f>'1'!AF183</f>
        <v>0.23736292851259524</v>
      </c>
      <c r="AG183" s="4">
        <f>'1'!AG183</f>
        <v>0.14241775710755714</v>
      </c>
      <c r="AH183" s="52">
        <f>'1'!AH183</f>
        <v>397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0.10639760261752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0.13299700327190001</v>
      </c>
      <c r="I184" s="4">
        <f>'1'!I184</f>
        <v>7.9798201963139997E-2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0.1136970155676567</v>
      </c>
      <c r="O184" s="4">
        <f>'1'!O184</f>
        <v>0.11661002050487396</v>
      </c>
      <c r="P184" s="4">
        <f>'1'!P184</f>
        <v>0.25598723672097723</v>
      </c>
      <c r="Q184" s="4">
        <f>'1'!Q184</f>
        <v>0.19040343401629872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0.14212126945957088</v>
      </c>
      <c r="AA184" s="4">
        <f>'1'!AA184</f>
        <v>8.527276167574252E-2</v>
      </c>
      <c r="AB184" s="4">
        <f>'1'!AB184</f>
        <v>0.14576252563109243</v>
      </c>
      <c r="AC184" s="4">
        <f>'1'!AC184</f>
        <v>8.7457515378655468E-2</v>
      </c>
      <c r="AD184" s="4">
        <f>'1'!AD184</f>
        <v>0.31998404590122154</v>
      </c>
      <c r="AE184" s="4">
        <f>'1'!AE184</f>
        <v>0.19199042754073292</v>
      </c>
      <c r="AF184" s="4">
        <f>'1'!AF184</f>
        <v>0.23800429252037342</v>
      </c>
      <c r="AG184" s="4">
        <f>'1'!AG184</f>
        <v>0.14280257551222403</v>
      </c>
      <c r="AH184" s="52">
        <f>'1'!AH184</f>
        <v>397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0.11269701859575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0.14087127324468751</v>
      </c>
      <c r="I185" s="4">
        <f>'1'!I185</f>
        <v>8.4522763946812504E-2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0.12042860330012337</v>
      </c>
      <c r="O185" s="4">
        <f>'1'!O185</f>
        <v>0.12351407668958701</v>
      </c>
      <c r="P185" s="4">
        <f>'1'!P185</f>
        <v>0.2711433121357586</v>
      </c>
      <c r="Q185" s="4">
        <f>'1'!Q185</f>
        <v>0.201676530449344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0.15053575412515421</v>
      </c>
      <c r="AA185" s="4">
        <f>'1'!AA185</f>
        <v>9.0321452475092517E-2</v>
      </c>
      <c r="AB185" s="4">
        <f>'1'!AB185</f>
        <v>0.15439259586198376</v>
      </c>
      <c r="AC185" s="4">
        <f>'1'!AC185</f>
        <v>9.2635557517190256E-2</v>
      </c>
      <c r="AD185" s="4">
        <f>'1'!AD185</f>
        <v>0.33892914016969822</v>
      </c>
      <c r="AE185" s="4">
        <f>'1'!AE185</f>
        <v>0.20335748410181895</v>
      </c>
      <c r="AF185" s="4">
        <f>'1'!AF185</f>
        <v>0.25209566306168002</v>
      </c>
      <c r="AG185" s="4">
        <f>'1'!AG185</f>
        <v>0.15125739783700801</v>
      </c>
      <c r="AH185" s="52">
        <f>'1'!AH185</f>
        <v>397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0.115338825050892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0.14417353131361502</v>
      </c>
      <c r="I186" s="4">
        <f>'1'!I186</f>
        <v>8.6504118788169007E-2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0.12325165102176025</v>
      </c>
      <c r="O186" s="4">
        <f>'1'!O186</f>
        <v>0.12640945306391607</v>
      </c>
      <c r="P186" s="4">
        <f>'1'!P186</f>
        <v>0.27749936450692436</v>
      </c>
      <c r="Q186" s="4">
        <f>'1'!Q186</f>
        <v>0.20640416536489459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0.15406456377720032</v>
      </c>
      <c r="AA186" s="4">
        <f>'1'!AA186</f>
        <v>9.2438738266320181E-2</v>
      </c>
      <c r="AB186" s="4">
        <f>'1'!AB186</f>
        <v>0.15801181632989508</v>
      </c>
      <c r="AC186" s="4">
        <f>'1'!AC186</f>
        <v>9.4807089797937061E-2</v>
      </c>
      <c r="AD186" s="4">
        <f>'1'!AD186</f>
        <v>0.34687420563365545</v>
      </c>
      <c r="AE186" s="4">
        <f>'1'!AE186</f>
        <v>0.20812452338019327</v>
      </c>
      <c r="AF186" s="4">
        <f>'1'!AF186</f>
        <v>0.25800520670611826</v>
      </c>
      <c r="AG186" s="4">
        <f>'1'!AG186</f>
        <v>0.15480312402367094</v>
      </c>
      <c r="AH186" s="52">
        <f>'1'!AH186</f>
        <v>397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0.11512243706535701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0.14390304633169626</v>
      </c>
      <c r="I187" s="4">
        <f>'1'!I187</f>
        <v>8.6341827799017751E-2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0.1230204177274494</v>
      </c>
      <c r="O187" s="4">
        <f>'1'!O187</f>
        <v>0.126172295394857</v>
      </c>
      <c r="P187" s="4">
        <f>'1'!P187</f>
        <v>0.27697874598626232</v>
      </c>
      <c r="Q187" s="4">
        <f>'1'!Q187</f>
        <v>0.20601692905023961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0.15377552215931176</v>
      </c>
      <c r="AA187" s="4">
        <f>'1'!AA187</f>
        <v>9.2265313295587043E-2</v>
      </c>
      <c r="AB187" s="4">
        <f>'1'!AB187</f>
        <v>0.15771536924357124</v>
      </c>
      <c r="AC187" s="4">
        <f>'1'!AC187</f>
        <v>9.4629221546142755E-2</v>
      </c>
      <c r="AD187" s="4">
        <f>'1'!AD187</f>
        <v>0.34622343248282789</v>
      </c>
      <c r="AE187" s="4">
        <f>'1'!AE187</f>
        <v>0.20773405948969675</v>
      </c>
      <c r="AF187" s="4">
        <f>'1'!AF187</f>
        <v>0.25752116131279951</v>
      </c>
      <c r="AG187" s="4">
        <f>'1'!AG187</f>
        <v>0.1545126967876797</v>
      </c>
      <c r="AH187" s="52">
        <f>'1'!AH187</f>
        <v>397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0.121910213717521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0.15238776714690125</v>
      </c>
      <c r="I188" s="4">
        <f>'1'!I188</f>
        <v>9.143266028814076E-2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0.13027387014277464</v>
      </c>
      <c r="O188" s="4">
        <f>'1'!O188</f>
        <v>0.13361158683675844</v>
      </c>
      <c r="P188" s="4">
        <f>'1'!P188</f>
        <v>0.29330979241888661</v>
      </c>
      <c r="Q188" s="4">
        <f>'1'!Q188</f>
        <v>0.21816396951085676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0.16284233767846829</v>
      </c>
      <c r="AA188" s="4">
        <f>'1'!AA188</f>
        <v>9.7705402607080979E-2</v>
      </c>
      <c r="AB188" s="4">
        <f>'1'!AB188</f>
        <v>0.16701448354594806</v>
      </c>
      <c r="AC188" s="4">
        <f>'1'!AC188</f>
        <v>0.10020869012756883</v>
      </c>
      <c r="AD188" s="4">
        <f>'1'!AD188</f>
        <v>0.36663724052360824</v>
      </c>
      <c r="AE188" s="4">
        <f>'1'!AE188</f>
        <v>0.21998234431416497</v>
      </c>
      <c r="AF188" s="4">
        <f>'1'!AF188</f>
        <v>0.27270496188857096</v>
      </c>
      <c r="AG188" s="4">
        <f>'1'!AG188</f>
        <v>0.16362297713314256</v>
      </c>
      <c r="AH188" s="52">
        <f>'1'!AH188</f>
        <v>397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0.12591357564914801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0.15739196956143503</v>
      </c>
      <c r="I189" s="4">
        <f>'1'!I189</f>
        <v>9.443518173686101E-2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0.13455188292375256</v>
      </c>
      <c r="O189" s="4">
        <f>'1'!O189</f>
        <v>0.13799920559367379</v>
      </c>
      <c r="P189" s="4">
        <f>'1'!P189</f>
        <v>0.30294167822514068</v>
      </c>
      <c r="Q189" s="4">
        <f>'1'!Q189</f>
        <v>0.22532817096501986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0.16818985365469069</v>
      </c>
      <c r="AA189" s="4">
        <f>'1'!AA189</f>
        <v>0.10091391219281443</v>
      </c>
      <c r="AB189" s="4">
        <f>'1'!AB189</f>
        <v>0.17249900699209225</v>
      </c>
      <c r="AC189" s="4">
        <f>'1'!AC189</f>
        <v>0.10349940419525534</v>
      </c>
      <c r="AD189" s="4">
        <f>'1'!AD189</f>
        <v>0.37867709778142583</v>
      </c>
      <c r="AE189" s="4">
        <f>'1'!AE189</f>
        <v>0.22720625866885552</v>
      </c>
      <c r="AF189" s="4">
        <f>'1'!AF189</f>
        <v>0.28166021370627481</v>
      </c>
      <c r="AG189" s="4">
        <f>'1'!AG189</f>
        <v>0.16899612822376489</v>
      </c>
      <c r="AH189" s="52">
        <f>'1'!AH189</f>
        <v>397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0.13053025725610001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0.16316282157012502</v>
      </c>
      <c r="I190" s="4">
        <f>'1'!I190</f>
        <v>9.789769294207501E-2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0.13948529220763903</v>
      </c>
      <c r="O190" s="4">
        <f>'1'!O190</f>
        <v>0.1430590126157025</v>
      </c>
      <c r="P190" s="4">
        <f>'1'!P190</f>
        <v>0.31404918007020199</v>
      </c>
      <c r="Q190" s="4">
        <f>'1'!Q190</f>
        <v>0.23358993636290673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0.17435661525954879</v>
      </c>
      <c r="AA190" s="4">
        <f>'1'!AA190</f>
        <v>0.10461396915572926</v>
      </c>
      <c r="AB190" s="4">
        <f>'1'!AB190</f>
        <v>0.17882376576962813</v>
      </c>
      <c r="AC190" s="4">
        <f>'1'!AC190</f>
        <v>0.10729425946177687</v>
      </c>
      <c r="AD190" s="4">
        <f>'1'!AD190</f>
        <v>0.39256147508775252</v>
      </c>
      <c r="AE190" s="4">
        <f>'1'!AE190</f>
        <v>0.2355368850526515</v>
      </c>
      <c r="AF190" s="4">
        <f>'1'!AF190</f>
        <v>0.29198742045363341</v>
      </c>
      <c r="AG190" s="4">
        <f>'1'!AG190</f>
        <v>0.17519245227218005</v>
      </c>
      <c r="AH190" s="52">
        <f>'1'!AH190</f>
        <v>397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0.14216399986943101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0.17770499983678878</v>
      </c>
      <c r="I191" s="4">
        <f>'1'!I191</f>
        <v>0.10662299990207326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0.15191716832587215</v>
      </c>
      <c r="O191" s="4">
        <f>'1'!O191</f>
        <v>0.15580940295641088</v>
      </c>
      <c r="P191" s="4">
        <f>'1'!P191</f>
        <v>0.34203937487764863</v>
      </c>
      <c r="Q191" s="4">
        <f>'1'!Q191</f>
        <v>0.25440905718466877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0.18989646040734021</v>
      </c>
      <c r="AA191" s="4">
        <f>'1'!AA191</f>
        <v>0.11393787624440412</v>
      </c>
      <c r="AB191" s="4">
        <f>'1'!AB191</f>
        <v>0.1947617536955136</v>
      </c>
      <c r="AC191" s="4">
        <f>'1'!AC191</f>
        <v>0.11685705221730816</v>
      </c>
      <c r="AD191" s="4">
        <f>'1'!AD191</f>
        <v>0.4275492185970608</v>
      </c>
      <c r="AE191" s="4">
        <f>'1'!AE191</f>
        <v>0.25652953115823646</v>
      </c>
      <c r="AF191" s="4">
        <f>'1'!AF191</f>
        <v>0.318011321480836</v>
      </c>
      <c r="AG191" s="4">
        <f>'1'!AG191</f>
        <v>0.19080679288850158</v>
      </c>
      <c r="AH191" s="52">
        <f>'1'!AH191</f>
        <v>397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0.15888369189173601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0.19860461486467001</v>
      </c>
      <c r="I192" s="4">
        <f>'1'!I192</f>
        <v>0.11916276891880201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0.16978391567148773</v>
      </c>
      <c r="O192" s="4">
        <f>'1'!O192</f>
        <v>0.17413391010310778</v>
      </c>
      <c r="P192" s="4">
        <f>'1'!P192</f>
        <v>0.38226610606633477</v>
      </c>
      <c r="Q192" s="4">
        <f>'1'!Q192</f>
        <v>0.2843297198539757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0.21222989458935967</v>
      </c>
      <c r="AA192" s="4">
        <f>'1'!AA192</f>
        <v>0.12733793675361579</v>
      </c>
      <c r="AB192" s="4">
        <f>'1'!AB192</f>
        <v>0.21766738762888471</v>
      </c>
      <c r="AC192" s="4">
        <f>'1'!AC192</f>
        <v>0.13060043257733084</v>
      </c>
      <c r="AD192" s="4">
        <f>'1'!AD192</f>
        <v>0.47783263258291847</v>
      </c>
      <c r="AE192" s="4">
        <f>'1'!AE192</f>
        <v>0.28669957954975106</v>
      </c>
      <c r="AF192" s="4">
        <f>'1'!AF192</f>
        <v>0.3554121498174696</v>
      </c>
      <c r="AG192" s="4">
        <f>'1'!AG192</f>
        <v>0.21324728989048178</v>
      </c>
      <c r="AH192" s="52">
        <f>'1'!AH192</f>
        <v>397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0.180285010554007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0.22535626319250876</v>
      </c>
      <c r="I193" s="4">
        <f>'1'!I193</f>
        <v>0.13521375791550524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0.19265347289130363</v>
      </c>
      <c r="O193" s="4">
        <f>'1'!O193</f>
        <v>0.19758940295861899</v>
      </c>
      <c r="P193" s="4">
        <f>'1'!P193</f>
        <v>0.4337565935563012</v>
      </c>
      <c r="Q193" s="4">
        <f>'1'!Q193</f>
        <v>0.32262837006343548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0.24081684111412954</v>
      </c>
      <c r="AA193" s="4">
        <f>'1'!AA193</f>
        <v>0.14449010466847773</v>
      </c>
      <c r="AB193" s="4">
        <f>'1'!AB193</f>
        <v>0.24698675369827372</v>
      </c>
      <c r="AC193" s="4">
        <f>'1'!AC193</f>
        <v>0.14819205221896425</v>
      </c>
      <c r="AD193" s="4">
        <f>'1'!AD193</f>
        <v>0.54219574194537645</v>
      </c>
      <c r="AE193" s="4">
        <f>'1'!AE193</f>
        <v>0.32531744516722588</v>
      </c>
      <c r="AF193" s="4">
        <f>'1'!AF193</f>
        <v>0.40328546257929432</v>
      </c>
      <c r="AG193" s="4">
        <f>'1'!AG193</f>
        <v>0.24197127754757661</v>
      </c>
      <c r="AH193" s="52">
        <f>'1'!AH193</f>
        <v>397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0.20810215895878001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0.26012769869847502</v>
      </c>
      <c r="I194" s="4">
        <f>'1'!I194</f>
        <v>0.156076619219085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0.22237901818008912</v>
      </c>
      <c r="O194" s="4">
        <f>'1'!O194</f>
        <v>0.22807653956759338</v>
      </c>
      <c r="P194" s="4">
        <f>'1'!P194</f>
        <v>0.50068324207481418</v>
      </c>
      <c r="Q194" s="4">
        <f>'1'!Q194</f>
        <v>0.37240844452479027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0.27797377272511142</v>
      </c>
      <c r="AA194" s="4">
        <f>'1'!AA194</f>
        <v>0.16678426363506685</v>
      </c>
      <c r="AB194" s="4">
        <f>'1'!AB194</f>
        <v>0.28509567445949174</v>
      </c>
      <c r="AC194" s="4">
        <f>'1'!AC194</f>
        <v>0.17105740467569502</v>
      </c>
      <c r="AD194" s="4">
        <f>'1'!AD194</f>
        <v>0.62585405259351767</v>
      </c>
      <c r="AE194" s="4">
        <f>'1'!AE194</f>
        <v>0.37551243155611064</v>
      </c>
      <c r="AF194" s="4">
        <f>'1'!AF194</f>
        <v>0.46551055565598787</v>
      </c>
      <c r="AG194" s="4">
        <f>'1'!AG194</f>
        <v>0.27930633339359268</v>
      </c>
      <c r="AH194" s="52">
        <f>'1'!AH194</f>
        <v>397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0.23360804521943401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0.29201005652429252</v>
      </c>
      <c r="I195" s="4">
        <f>'1'!I195</f>
        <v>0.17520603391457551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0.2496347370675647</v>
      </c>
      <c r="O195" s="4">
        <f>'1'!O195</f>
        <v>0.25603057092431203</v>
      </c>
      <c r="P195" s="4">
        <f>'1'!P195</f>
        <v>0.56204911107334399</v>
      </c>
      <c r="Q195" s="4">
        <f>'1'!Q195</f>
        <v>0.41805240841291996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0.31204342133445589</v>
      </c>
      <c r="AA195" s="4">
        <f>'1'!AA195</f>
        <v>0.18722605280067353</v>
      </c>
      <c r="AB195" s="4">
        <f>'1'!AB195</f>
        <v>0.32003821365539004</v>
      </c>
      <c r="AC195" s="4">
        <f>'1'!AC195</f>
        <v>0.19202292819323402</v>
      </c>
      <c r="AD195" s="4">
        <f>'1'!AD195</f>
        <v>0.70256138884167996</v>
      </c>
      <c r="AE195" s="4">
        <f>'1'!AE195</f>
        <v>0.42153683330500802</v>
      </c>
      <c r="AF195" s="4">
        <f>'1'!AF195</f>
        <v>0.52256551051614997</v>
      </c>
      <c r="AG195" s="4">
        <f>'1'!AG195</f>
        <v>0.31353930630968996</v>
      </c>
      <c r="AH195" s="52">
        <f>'1'!AH195</f>
        <v>397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0.25801947430760502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0.32252434288450627</v>
      </c>
      <c r="I196" s="4">
        <f>'1'!I196</f>
        <v>0.19351460573070378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0.27572091349245997</v>
      </c>
      <c r="O196" s="4">
        <f>'1'!O196</f>
        <v>0.28278509524153722</v>
      </c>
      <c r="P196" s="4">
        <f>'1'!P196</f>
        <v>0.62078177161227599</v>
      </c>
      <c r="Q196" s="4">
        <f>'1'!Q196</f>
        <v>0.46173779053888675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0.34465114186557499</v>
      </c>
      <c r="AA196" s="4">
        <f>'1'!AA196</f>
        <v>0.20679068511934498</v>
      </c>
      <c r="AB196" s="4">
        <f>'1'!AB196</f>
        <v>0.35348136905192151</v>
      </c>
      <c r="AC196" s="4">
        <f>'1'!AC196</f>
        <v>0.21208882143115293</v>
      </c>
      <c r="AD196" s="4">
        <f>'1'!AD196</f>
        <v>0.77597721451534496</v>
      </c>
      <c r="AE196" s="4">
        <f>'1'!AE196</f>
        <v>0.46558632870920702</v>
      </c>
      <c r="AF196" s="4">
        <f>'1'!AF196</f>
        <v>0.57717223817360841</v>
      </c>
      <c r="AG196" s="4">
        <f>'1'!AG196</f>
        <v>0.34630334290416509</v>
      </c>
      <c r="AH196" s="52">
        <f>'1'!AH196</f>
        <v>397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0.28423809492035201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0.35529761865044002</v>
      </c>
      <c r="I197" s="4">
        <f>'1'!I197</f>
        <v>0.21317857119026401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0.30373826390857844</v>
      </c>
      <c r="O197" s="4">
        <f>'1'!O197</f>
        <v>0.31152027171212526</v>
      </c>
      <c r="P197" s="4">
        <f>'1'!P197</f>
        <v>0.68386244332082802</v>
      </c>
      <c r="Q197" s="4">
        <f>'1'!Q197</f>
        <v>0.50865722553577564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0.37967282988572304</v>
      </c>
      <c r="AA197" s="4">
        <f>'1'!AA197</f>
        <v>0.22780369793143385</v>
      </c>
      <c r="AB197" s="4">
        <f>'1'!AB197</f>
        <v>0.38940033964015658</v>
      </c>
      <c r="AC197" s="4">
        <f>'1'!AC197</f>
        <v>0.23364020378409395</v>
      </c>
      <c r="AD197" s="4">
        <f>'1'!AD197</f>
        <v>0.85482805415103502</v>
      </c>
      <c r="AE197" s="4">
        <f>'1'!AE197</f>
        <v>0.51289683249062101</v>
      </c>
      <c r="AF197" s="4">
        <f>'1'!AF197</f>
        <v>0.63582153191971957</v>
      </c>
      <c r="AG197" s="4">
        <f>'1'!AG197</f>
        <v>0.3814929191518317</v>
      </c>
      <c r="AH197" s="78">
        <f>'1'!AH197</f>
        <v>426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0.31078757936498902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0.38848447420623627</v>
      </c>
      <c r="I198" s="4">
        <f>'1'!I198</f>
        <v>0.23309068452374176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0.33210917708663618</v>
      </c>
      <c r="O198" s="4">
        <f>'1'!O198</f>
        <v>0.3406180694943956</v>
      </c>
      <c r="P198" s="4">
        <f>'1'!P198</f>
        <v>0.74773915663156643</v>
      </c>
      <c r="Q198" s="4">
        <f>'1'!Q198</f>
        <v>0.55616875667236898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0.41513647135829523</v>
      </c>
      <c r="AA198" s="4">
        <f>'1'!AA198</f>
        <v>0.24908188281497712</v>
      </c>
      <c r="AB198" s="4">
        <f>'1'!AB198</f>
        <v>0.42577258686799452</v>
      </c>
      <c r="AC198" s="4">
        <f>'1'!AC198</f>
        <v>0.25546355212079669</v>
      </c>
      <c r="AD198" s="4">
        <f>'1'!AD198</f>
        <v>0.93467394578945806</v>
      </c>
      <c r="AE198" s="4">
        <f>'1'!AE198</f>
        <v>0.56080436747367479</v>
      </c>
      <c r="AF198" s="4">
        <f>'1'!AF198</f>
        <v>0.69521094584046117</v>
      </c>
      <c r="AG198" s="4">
        <f>'1'!AG198</f>
        <v>0.41712656750427674</v>
      </c>
      <c r="AH198" s="78">
        <f>'1'!AH198</f>
        <v>426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0.33105073692540299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0.41381342115675374</v>
      </c>
      <c r="I199" s="4">
        <f>'1'!I199</f>
        <v>0.24828805269405224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0.35376248960419571</v>
      </c>
      <c r="O199" s="4">
        <f>'1'!O199</f>
        <v>0.3628261565234569</v>
      </c>
      <c r="P199" s="4">
        <f>'1'!P199</f>
        <v>0.79649128622398646</v>
      </c>
      <c r="Q199" s="4">
        <f>'1'!Q199</f>
        <v>0.59243061491541216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0.44220311200524465</v>
      </c>
      <c r="AA199" s="4">
        <f>'1'!AA199</f>
        <v>0.26532186720314677</v>
      </c>
      <c r="AB199" s="4">
        <f>'1'!AB199</f>
        <v>0.45353269565432114</v>
      </c>
      <c r="AC199" s="4">
        <f>'1'!AC199</f>
        <v>0.27211961739259266</v>
      </c>
      <c r="AD199" s="4">
        <f>'1'!AD199</f>
        <v>0.99561410777998305</v>
      </c>
      <c r="AE199" s="4">
        <f>'1'!AE199</f>
        <v>0.59736846466798987</v>
      </c>
      <c r="AF199" s="4">
        <f>'1'!AF199</f>
        <v>0.7405382686442652</v>
      </c>
      <c r="AG199" s="4">
        <f>'1'!AG199</f>
        <v>0.44432296118655912</v>
      </c>
      <c r="AH199" s="78">
        <f>'1'!AH199</f>
        <v>426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0.34468484724227499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0.43085605905284374</v>
      </c>
      <c r="I200" s="4">
        <f>'1'!I200</f>
        <v>0.25851363543170625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0.36833196875422014</v>
      </c>
      <c r="O200" s="4">
        <f>'1'!O200</f>
        <v>0.37776891692879672</v>
      </c>
      <c r="P200" s="4">
        <f>'1'!P200</f>
        <v>0.82929426429212505</v>
      </c>
      <c r="Q200" s="4">
        <f>'1'!Q200</f>
        <v>0.61682948632064061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0.46041496094277518</v>
      </c>
      <c r="AA200" s="4">
        <f>'1'!AA200</f>
        <v>0.27624897656566511</v>
      </c>
      <c r="AB200" s="4">
        <f>'1'!AB200</f>
        <v>0.47221114616099591</v>
      </c>
      <c r="AC200" s="4">
        <f>'1'!AC200</f>
        <v>0.28332668769659752</v>
      </c>
      <c r="AD200" s="4">
        <f>'1'!AD200</f>
        <v>1.0366178303651563</v>
      </c>
      <c r="AE200" s="4">
        <f>'1'!AE200</f>
        <v>0.62197069821909379</v>
      </c>
      <c r="AF200" s="4">
        <f>'1'!AF200</f>
        <v>0.77103685790080079</v>
      </c>
      <c r="AG200" s="4">
        <f>'1'!AG200</f>
        <v>0.46262211474048043</v>
      </c>
      <c r="AH200" s="78">
        <f>'1'!AH200</f>
        <v>426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0.35401550569443102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0.44251938211803876</v>
      </c>
      <c r="I201" s="4">
        <f>'1'!I201</f>
        <v>0.26551162927082328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0.37830275750502407</v>
      </c>
      <c r="O201" s="4">
        <f>'1'!O201</f>
        <v>0.38799516495189573</v>
      </c>
      <c r="P201" s="4">
        <f>'1'!P201</f>
        <v>0.85174335539186519</v>
      </c>
      <c r="Q201" s="4">
        <f>'1'!Q201</f>
        <v>0.63352713144813688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0.47287844688128011</v>
      </c>
      <c r="AA201" s="4">
        <f>'1'!AA201</f>
        <v>0.28372706812876802</v>
      </c>
      <c r="AB201" s="4">
        <f>'1'!AB201</f>
        <v>0.48499395618986968</v>
      </c>
      <c r="AC201" s="4">
        <f>'1'!AC201</f>
        <v>0.29099637371392179</v>
      </c>
      <c r="AD201" s="4">
        <f>'1'!AD201</f>
        <v>1.0646791942398315</v>
      </c>
      <c r="AE201" s="4">
        <f>'1'!AE201</f>
        <v>0.63880751654389889</v>
      </c>
      <c r="AF201" s="4">
        <f>'1'!AF201</f>
        <v>0.79190891431017107</v>
      </c>
      <c r="AG201" s="4">
        <f>'1'!AG201</f>
        <v>0.47514534858610269</v>
      </c>
      <c r="AH201" s="78">
        <f>'1'!AH201</f>
        <v>426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0.36695729515442699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0.45869661894303371</v>
      </c>
      <c r="I202" s="4">
        <f>'1'!I202</f>
        <v>0.27521797136582027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0.39213241909050228</v>
      </c>
      <c r="O202" s="4">
        <f>'1'!O202</f>
        <v>0.40217915309799129</v>
      </c>
      <c r="P202" s="4">
        <f>'1'!P202</f>
        <v>0.88288064458435223</v>
      </c>
      <c r="Q202" s="4">
        <f>'1'!Q202</f>
        <v>0.65668706263904331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0.49016552386312784</v>
      </c>
      <c r="AA202" s="4">
        <f>'1'!AA202</f>
        <v>0.29409931431787673</v>
      </c>
      <c r="AB202" s="4">
        <f>'1'!AB202</f>
        <v>0.5027239413724891</v>
      </c>
      <c r="AC202" s="4">
        <f>'1'!AC202</f>
        <v>0.30163436482349348</v>
      </c>
      <c r="AD202" s="4">
        <f>'1'!AD202</f>
        <v>1.1036008057304403</v>
      </c>
      <c r="AE202" s="4">
        <f>'1'!AE202</f>
        <v>0.66216048343826417</v>
      </c>
      <c r="AF202" s="4">
        <f>'1'!AF202</f>
        <v>0.82085882829880408</v>
      </c>
      <c r="AG202" s="4">
        <f>'1'!AG202</f>
        <v>0.49251529697928248</v>
      </c>
      <c r="AH202" s="78">
        <f>'1'!AH202</f>
        <v>426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0.37836620599176601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0.47295775748970753</v>
      </c>
      <c r="I203" s="4">
        <f>'1'!I203</f>
        <v>0.2837746544938245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0.40432403883729295</v>
      </c>
      <c r="O203" s="4">
        <f>'1'!O203</f>
        <v>0.41468313151433689</v>
      </c>
      <c r="P203" s="4">
        <f>'1'!P203</f>
        <v>0.91032990553946247</v>
      </c>
      <c r="Q203" s="4">
        <f>'1'!Q203</f>
        <v>0.67710383659234497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0.50540504854661616</v>
      </c>
      <c r="AA203" s="4">
        <f>'1'!AA203</f>
        <v>0.30324302912796974</v>
      </c>
      <c r="AB203" s="4">
        <f>'1'!AB203</f>
        <v>0.51835391439292111</v>
      </c>
      <c r="AC203" s="4">
        <f>'1'!AC203</f>
        <v>0.31101234863575267</v>
      </c>
      <c r="AD203" s="4">
        <f>'1'!AD203</f>
        <v>1.1379123819243282</v>
      </c>
      <c r="AE203" s="4">
        <f>'1'!AE203</f>
        <v>0.68274742915459685</v>
      </c>
      <c r="AF203" s="4">
        <f>'1'!AF203</f>
        <v>0.84637979574043121</v>
      </c>
      <c r="AG203" s="4">
        <f>'1'!AG203</f>
        <v>0.50782787744425872</v>
      </c>
      <c r="AH203" s="78">
        <f>'1'!AH203</f>
        <v>426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0.38728084240604999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0.48410105300756245</v>
      </c>
      <c r="I204" s="4">
        <f>'1'!I204</f>
        <v>0.29046063180453752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0.41385026433711397</v>
      </c>
      <c r="O204" s="4">
        <f>'1'!O204</f>
        <v>0.42445342623422916</v>
      </c>
      <c r="P204" s="4">
        <f>'1'!P204</f>
        <v>0.93177806871159941</v>
      </c>
      <c r="Q204" s="4">
        <f>'1'!Q204</f>
        <v>0.69305699102936902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0.51731283042139242</v>
      </c>
      <c r="AA204" s="4">
        <f>'1'!AA204</f>
        <v>0.31038769825283546</v>
      </c>
      <c r="AB204" s="4">
        <f>'1'!AB204</f>
        <v>0.53056678279278646</v>
      </c>
      <c r="AC204" s="4">
        <f>'1'!AC204</f>
        <v>0.31834006967567186</v>
      </c>
      <c r="AD204" s="4">
        <f>'1'!AD204</f>
        <v>1.1647225858894992</v>
      </c>
      <c r="AE204" s="4">
        <f>'1'!AE204</f>
        <v>0.69883355153369953</v>
      </c>
      <c r="AF204" s="4">
        <f>'1'!AF204</f>
        <v>0.8663212387867113</v>
      </c>
      <c r="AG204" s="4">
        <f>'1'!AG204</f>
        <v>0.51979274327202674</v>
      </c>
      <c r="AH204" s="78">
        <f>'1'!AH204</f>
        <v>426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0.39307020329716602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0.49133775412145753</v>
      </c>
      <c r="I205" s="4">
        <f>'1'!I205</f>
        <v>0.29480265247287452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0.42003680462722026</v>
      </c>
      <c r="O205" s="4">
        <f>'1'!O205</f>
        <v>0.43079847044213304</v>
      </c>
      <c r="P205" s="4">
        <f>'1'!P205</f>
        <v>0.94570697745050036</v>
      </c>
      <c r="Q205" s="4">
        <f>'1'!Q205</f>
        <v>0.70341732027842896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0.52504600578402538</v>
      </c>
      <c r="AA205" s="4">
        <f>'1'!AA205</f>
        <v>0.3150276034704152</v>
      </c>
      <c r="AB205" s="4">
        <f>'1'!AB205</f>
        <v>0.5384980880526663</v>
      </c>
      <c r="AC205" s="4">
        <f>'1'!AC205</f>
        <v>0.32309885283159978</v>
      </c>
      <c r="AD205" s="4">
        <f>'1'!AD205</f>
        <v>1.1821337218131254</v>
      </c>
      <c r="AE205" s="4">
        <f>'1'!AE205</f>
        <v>0.70928023308787524</v>
      </c>
      <c r="AF205" s="4">
        <f>'1'!AF205</f>
        <v>0.87927165034803623</v>
      </c>
      <c r="AG205" s="4">
        <f>'1'!AG205</f>
        <v>0.52756299020882169</v>
      </c>
      <c r="AH205" s="78">
        <f>'1'!AH205</f>
        <v>426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0.398232857824669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0.49779107228083624</v>
      </c>
      <c r="I206" s="4">
        <f>'1'!I206</f>
        <v>0.29867464336850175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0.42555364333169765</v>
      </c>
      <c r="O206" s="4">
        <f>'1'!O206</f>
        <v>0.43645665479498774</v>
      </c>
      <c r="P206" s="4">
        <f>'1'!P206</f>
        <v>0.95812806245738114</v>
      </c>
      <c r="Q206" s="4">
        <f>'1'!Q206</f>
        <v>0.71265612948553125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0.53194205416462204</v>
      </c>
      <c r="AA206" s="4">
        <f>'1'!AA206</f>
        <v>0.31916523249877327</v>
      </c>
      <c r="AB206" s="4">
        <f>'1'!AB206</f>
        <v>0.54557081849373468</v>
      </c>
      <c r="AC206" s="4">
        <f>'1'!AC206</f>
        <v>0.32734249109624081</v>
      </c>
      <c r="AD206" s="4">
        <f>'1'!AD206</f>
        <v>1.1976600780717264</v>
      </c>
      <c r="AE206" s="4">
        <f>'1'!AE206</f>
        <v>0.71859604684303591</v>
      </c>
      <c r="AF206" s="4">
        <f>'1'!AF206</f>
        <v>0.89082016185691404</v>
      </c>
      <c r="AG206" s="4">
        <f>'1'!AG206</f>
        <v>0.53449209711414847</v>
      </c>
      <c r="AH206" s="78">
        <f>'1'!AH206</f>
        <v>426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0.40559542005071098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0.50699427506338868</v>
      </c>
      <c r="I207" s="4">
        <f>'1'!I207</f>
        <v>0.30419656503803322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0.43342131451449079</v>
      </c>
      <c r="O207" s="4">
        <f>'1'!O207</f>
        <v>0.44452590176132672</v>
      </c>
      <c r="P207" s="4">
        <f>'1'!P207</f>
        <v>0.97584201383470648</v>
      </c>
      <c r="Q207" s="4">
        <f>'1'!Q207</f>
        <v>0.72583177533195598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0.54177664314311347</v>
      </c>
      <c r="AA207" s="4">
        <f>'1'!AA207</f>
        <v>0.3250659858858681</v>
      </c>
      <c r="AB207" s="4">
        <f>'1'!AB207</f>
        <v>0.55565737720165842</v>
      </c>
      <c r="AC207" s="4">
        <f>'1'!AC207</f>
        <v>0.33339442632099503</v>
      </c>
      <c r="AD207" s="4">
        <f>'1'!AD207</f>
        <v>1.2198025172933831</v>
      </c>
      <c r="AE207" s="4">
        <f>'1'!AE207</f>
        <v>0.73188151037602989</v>
      </c>
      <c r="AF207" s="4">
        <f>'1'!AF207</f>
        <v>0.90728971916494494</v>
      </c>
      <c r="AG207" s="4">
        <f>'1'!AG207</f>
        <v>0.54437383149896701</v>
      </c>
      <c r="AH207" s="78">
        <f>'1'!AH207</f>
        <v>426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0.411343157300323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0.51417894662540375</v>
      </c>
      <c r="I208" s="4">
        <f>'1'!I208</f>
        <v>0.30850736797524225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0.4395633755710463</v>
      </c>
      <c r="O208" s="4">
        <f>'1'!O208</f>
        <v>0.4508253271435253</v>
      </c>
      <c r="P208" s="4">
        <f>'1'!P208</f>
        <v>0.98967077820278759</v>
      </c>
      <c r="Q208" s="4">
        <f>'1'!Q208</f>
        <v>0.73611761714818247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0.5494542194638079</v>
      </c>
      <c r="AA208" s="4">
        <f>'1'!AA208</f>
        <v>0.3296725316782847</v>
      </c>
      <c r="AB208" s="4">
        <f>'1'!AB208</f>
        <v>0.5635316589294066</v>
      </c>
      <c r="AC208" s="4">
        <f>'1'!AC208</f>
        <v>0.338118995357644</v>
      </c>
      <c r="AD208" s="4">
        <f>'1'!AD208</f>
        <v>1.2370884727534845</v>
      </c>
      <c r="AE208" s="4">
        <f>'1'!AE208</f>
        <v>0.74225308365209064</v>
      </c>
      <c r="AF208" s="4">
        <f>'1'!AF208</f>
        <v>0.92014702143522809</v>
      </c>
      <c r="AG208" s="4">
        <f>'1'!AG208</f>
        <v>0.55208821286113685</v>
      </c>
      <c r="AH208" s="78">
        <f>'1'!AH208</f>
        <v>426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0.41291588514937799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0.51614485643672248</v>
      </c>
      <c r="I209" s="4">
        <f>'1'!I209</f>
        <v>0.30968691386203351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0.44124400049433987</v>
      </c>
      <c r="O209" s="4">
        <f>'1'!O209</f>
        <v>0.45254901096924238</v>
      </c>
      <c r="P209" s="4">
        <f>'1'!P209</f>
        <v>0.99345468165821582</v>
      </c>
      <c r="Q209" s="4">
        <f>'1'!Q209</f>
        <v>0.73893208642066799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0.55155500061792484</v>
      </c>
      <c r="AA209" s="4">
        <f>'1'!AA209</f>
        <v>0.3309330003707549</v>
      </c>
      <c r="AB209" s="4">
        <f>'1'!AB209</f>
        <v>0.56568626371155295</v>
      </c>
      <c r="AC209" s="4">
        <f>'1'!AC209</f>
        <v>0.33941175822693181</v>
      </c>
      <c r="AD209" s="4">
        <f>'1'!AD209</f>
        <v>1.2418183520727697</v>
      </c>
      <c r="AE209" s="4">
        <f>'1'!AE209</f>
        <v>0.74509101124366184</v>
      </c>
      <c r="AF209" s="4">
        <f>'1'!AF209</f>
        <v>0.92366510802583501</v>
      </c>
      <c r="AG209" s="4">
        <f>'1'!AG209</f>
        <v>0.55419906481550096</v>
      </c>
      <c r="AH209" s="78">
        <f>'1'!AH209</f>
        <v>426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0.41431756524302199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0.51789695655377743</v>
      </c>
      <c r="I210" s="4">
        <f>'1'!I210</f>
        <v>0.31073817393226649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0.44274184292224505</v>
      </c>
      <c r="O210" s="4">
        <f>'1'!O210</f>
        <v>0.45408522927153505</v>
      </c>
      <c r="P210" s="4">
        <f>'1'!P210</f>
        <v>0.9968270528875619</v>
      </c>
      <c r="Q210" s="4">
        <f>'1'!Q210</f>
        <v>0.74144045781867307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0.55342730365280635</v>
      </c>
      <c r="AA210" s="4">
        <f>'1'!AA210</f>
        <v>0.33205638219168376</v>
      </c>
      <c r="AB210" s="4">
        <f>'1'!AB210</f>
        <v>0.56760653658941884</v>
      </c>
      <c r="AC210" s="4">
        <f>'1'!AC210</f>
        <v>0.34056392195365126</v>
      </c>
      <c r="AD210" s="4">
        <f>'1'!AD210</f>
        <v>1.2460338161094524</v>
      </c>
      <c r="AE210" s="4">
        <f>'1'!AE210</f>
        <v>0.7476202896656714</v>
      </c>
      <c r="AF210" s="4">
        <f>'1'!AF210</f>
        <v>0.92680057227334134</v>
      </c>
      <c r="AG210" s="4">
        <f>'1'!AG210</f>
        <v>0.5560803433640048</v>
      </c>
      <c r="AH210" s="78">
        <f>'1'!AH210</f>
        <v>426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0.414378764411516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0.517973455514395</v>
      </c>
      <c r="I211" s="4">
        <f>'1'!I211</f>
        <v>0.310784073308637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0.44280724066281263</v>
      </c>
      <c r="O211" s="4">
        <f>'1'!O211</f>
        <v>0.4541523025524869</v>
      </c>
      <c r="P211" s="4">
        <f>'1'!P211</f>
        <v>0.99697429498368995</v>
      </c>
      <c r="Q211" s="4">
        <f>'1'!Q211</f>
        <v>0.74154997656302013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0.55350905082851576</v>
      </c>
      <c r="AA211" s="4">
        <f>'1'!AA211</f>
        <v>0.3321054304971095</v>
      </c>
      <c r="AB211" s="4">
        <f>'1'!AB211</f>
        <v>0.56769037819060864</v>
      </c>
      <c r="AC211" s="4">
        <f>'1'!AC211</f>
        <v>0.34061422691436516</v>
      </c>
      <c r="AD211" s="4">
        <f>'1'!AD211</f>
        <v>1.2462178687296124</v>
      </c>
      <c r="AE211" s="4">
        <f>'1'!AE211</f>
        <v>0.74773072123776751</v>
      </c>
      <c r="AF211" s="4">
        <f>'1'!AF211</f>
        <v>0.92693747070377519</v>
      </c>
      <c r="AG211" s="4">
        <f>'1'!AG211</f>
        <v>0.55616248242226507</v>
      </c>
      <c r="AH211" s="78">
        <f>'1'!AH211</f>
        <v>426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0.41445759351748901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0.51807199189686126</v>
      </c>
      <c r="I212" s="4">
        <f>'1'!I212</f>
        <v>0.31084319513811676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0.44289147784361843</v>
      </c>
      <c r="O212" s="4">
        <f>'1'!O212</f>
        <v>0.45423869795461774</v>
      </c>
      <c r="P212" s="4">
        <f>'1'!P212</f>
        <v>0.997163953815419</v>
      </c>
      <c r="Q212" s="4">
        <f>'1'!Q212</f>
        <v>0.7416910448964078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0.55361434730452308</v>
      </c>
      <c r="AA212" s="4">
        <f>'1'!AA212</f>
        <v>0.33216860838271384</v>
      </c>
      <c r="AB212" s="4">
        <f>'1'!AB212</f>
        <v>0.56779837244327214</v>
      </c>
      <c r="AC212" s="4">
        <f>'1'!AC212</f>
        <v>0.34067902346596329</v>
      </c>
      <c r="AD212" s="4">
        <f>'1'!AD212</f>
        <v>1.2464549422692737</v>
      </c>
      <c r="AE212" s="4">
        <f>'1'!AE212</f>
        <v>0.74787296536156422</v>
      </c>
      <c r="AF212" s="4">
        <f>'1'!AF212</f>
        <v>0.92711380612050975</v>
      </c>
      <c r="AG212" s="4">
        <f>'1'!AG212</f>
        <v>0.55626828367230585</v>
      </c>
      <c r="AH212" s="78">
        <f>'1'!AH212</f>
        <v>426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0.41563635742313199</v>
      </c>
      <c r="D213" s="3" t="e">
        <f>'1'!D213</f>
        <v>#N/A</v>
      </c>
      <c r="E213" s="30" t="e">
        <f>'1'!E213</f>
        <v>#N/A</v>
      </c>
      <c r="F213" s="3">
        <f>'1'!F213</f>
        <v>0.41563635742313199</v>
      </c>
      <c r="G213" s="30">
        <f>'1'!G213</f>
        <v>397</v>
      </c>
      <c r="H213" s="4">
        <f>'1'!H213</f>
        <v>0.51954544677891501</v>
      </c>
      <c r="I213" s="4">
        <f>'1'!I213</f>
        <v>0.31172726806734896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0.44415111090708381</v>
      </c>
      <c r="O213" s="4">
        <f>'1'!O213</f>
        <v>0.45553060378544324</v>
      </c>
      <c r="P213" s="4">
        <f>'1'!P213</f>
        <v>1</v>
      </c>
      <c r="Q213" s="4">
        <f>'1'!Q213</f>
        <v>0.74380049745931665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>
        <f>'1'!X213</f>
        <v>1</v>
      </c>
      <c r="Y213" s="3" t="e">
        <f>'1'!Y213</f>
        <v>#N/A</v>
      </c>
      <c r="Z213" s="4">
        <f>'1'!Z213</f>
        <v>0.55518888863385474</v>
      </c>
      <c r="AA213" s="4">
        <f>'1'!AA213</f>
        <v>0.33311333318031289</v>
      </c>
      <c r="AB213" s="4">
        <f>'1'!AB213</f>
        <v>0.56941325473180404</v>
      </c>
      <c r="AC213" s="4">
        <f>'1'!AC213</f>
        <v>0.34164795283908245</v>
      </c>
      <c r="AD213" s="4">
        <f>'1'!AD213</f>
        <v>1.25</v>
      </c>
      <c r="AE213" s="4">
        <f>'1'!AE213</f>
        <v>0.75</v>
      </c>
      <c r="AF213" s="4">
        <f>'1'!AF213</f>
        <v>0.92975062182414581</v>
      </c>
      <c r="AG213" s="4">
        <f>'1'!AG213</f>
        <v>0.55785037309448748</v>
      </c>
      <c r="AH213" s="78">
        <f>'1'!AH213</f>
        <v>426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0.41487154485041799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0.51858943106302247</v>
      </c>
      <c r="I214" s="4">
        <f>'1'!I214</f>
        <v>0.31115365863781352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0.44333382832884005</v>
      </c>
      <c r="O214" s="4">
        <f>'1'!O214</f>
        <v>0.45469238179930355</v>
      </c>
      <c r="P214" s="4">
        <f>'1'!P214</f>
        <v>0.99815989973192987</v>
      </c>
      <c r="Q214" s="4">
        <f>'1'!Q214</f>
        <v>0.74243182996455104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0.55416728541105009</v>
      </c>
      <c r="AA214" s="4">
        <f>'1'!AA214</f>
        <v>0.33250037124663001</v>
      </c>
      <c r="AB214" s="4">
        <f>'1'!AB214</f>
        <v>0.56836547724912945</v>
      </c>
      <c r="AC214" s="4">
        <f>'1'!AC214</f>
        <v>0.34101928634947765</v>
      </c>
      <c r="AD214" s="4">
        <f>'1'!AD214</f>
        <v>1.2476998746649124</v>
      </c>
      <c r="AE214" s="4">
        <f>'1'!AE214</f>
        <v>0.74861992479894734</v>
      </c>
      <c r="AF214" s="4">
        <f>'1'!AF214</f>
        <v>0.92803978745568882</v>
      </c>
      <c r="AG214" s="4">
        <f>'1'!AG214</f>
        <v>0.55682387247341325</v>
      </c>
      <c r="AH214" s="78">
        <f>'1'!AH214</f>
        <v>426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0.41352417569503902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0.51690521961879876</v>
      </c>
      <c r="I215" s="4">
        <f>'1'!I215</f>
        <v>0.31014313177127928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0.44189402284388757</v>
      </c>
      <c r="O215" s="4">
        <f>'1'!O215</f>
        <v>0.45321568739105467</v>
      </c>
      <c r="P215" s="4">
        <f>'1'!P215</f>
        <v>0.99491819786606706</v>
      </c>
      <c r="Q215" s="4">
        <f>'1'!Q215</f>
        <v>0.74002065050410748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0.55236752855485949</v>
      </c>
      <c r="AA215" s="4">
        <f>'1'!AA215</f>
        <v>0.33142051713291565</v>
      </c>
      <c r="AB215" s="4">
        <f>'1'!AB215</f>
        <v>0.56651960923881828</v>
      </c>
      <c r="AC215" s="4">
        <f>'1'!AC215</f>
        <v>0.339911765543291</v>
      </c>
      <c r="AD215" s="4">
        <f>'1'!AD215</f>
        <v>1.2436477473325838</v>
      </c>
      <c r="AE215" s="4">
        <f>'1'!AE215</f>
        <v>0.74618864839955035</v>
      </c>
      <c r="AF215" s="4">
        <f>'1'!AF215</f>
        <v>0.92502581313013432</v>
      </c>
      <c r="AG215" s="4">
        <f>'1'!AG215</f>
        <v>0.55501548787808064</v>
      </c>
      <c r="AH215" s="78">
        <f>'1'!AH215</f>
        <v>426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0.41427741511587901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0.51784676889484871</v>
      </c>
      <c r="I216" s="4">
        <f>'1'!I216</f>
        <v>0.31070806133690926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0.4426989382935832</v>
      </c>
      <c r="O216" s="4">
        <f>'1'!O216</f>
        <v>0.45404122539330627</v>
      </c>
      <c r="P216" s="4">
        <f>'1'!P216</f>
        <v>0.99673045371757618</v>
      </c>
      <c r="Q216" s="4">
        <f>'1'!Q216</f>
        <v>0.74136860730798348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0.55337367286697903</v>
      </c>
      <c r="AA216" s="4">
        <f>'1'!AA216</f>
        <v>0.33202420372018737</v>
      </c>
      <c r="AB216" s="4">
        <f>'1'!AB216</f>
        <v>0.56755153174163286</v>
      </c>
      <c r="AC216" s="4">
        <f>'1'!AC216</f>
        <v>0.34053091904497967</v>
      </c>
      <c r="AD216" s="4">
        <f>'1'!AD216</f>
        <v>1.2459130671469703</v>
      </c>
      <c r="AE216" s="4">
        <f>'1'!AE216</f>
        <v>0.74754784028818211</v>
      </c>
      <c r="AF216" s="4">
        <f>'1'!AF216</f>
        <v>0.92671075913497936</v>
      </c>
      <c r="AG216" s="4">
        <f>'1'!AG216</f>
        <v>0.55602645548098761</v>
      </c>
      <c r="AH216" s="78">
        <f>'1'!AH216</f>
        <v>426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0.41729278119594798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0.52161597649493496</v>
      </c>
      <c r="I217" s="4">
        <f>'1'!I217</f>
        <v>0.312969585896961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0.44592117371725365</v>
      </c>
      <c r="O217" s="4">
        <f>'1'!O217</f>
        <v>0.45734601696544874</v>
      </c>
      <c r="P217" s="4">
        <f>'1'!P217</f>
        <v>1.0039852716039701</v>
      </c>
      <c r="Q217" s="4">
        <f>'1'!Q217</f>
        <v>0.74676474446086005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0.55740146714656702</v>
      </c>
      <c r="AA217" s="4">
        <f>'1'!AA217</f>
        <v>0.33444088028794022</v>
      </c>
      <c r="AB217" s="4">
        <f>'1'!AB217</f>
        <v>0.57168252120681096</v>
      </c>
      <c r="AC217" s="4">
        <f>'1'!AC217</f>
        <v>0.34300951272408653</v>
      </c>
      <c r="AD217" s="4">
        <f>'1'!AD217</f>
        <v>1.2549815895049625</v>
      </c>
      <c r="AE217" s="4">
        <f>'1'!AE217</f>
        <v>0.75298895370297758</v>
      </c>
      <c r="AF217" s="4">
        <f>'1'!AF217</f>
        <v>0.93345593057607501</v>
      </c>
      <c r="AG217" s="4">
        <f>'1'!AG217</f>
        <v>0.5600735583456451</v>
      </c>
      <c r="AH217" s="78">
        <f>'1'!AH217</f>
        <v>426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0.42616588645943998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0.53270735807430003</v>
      </c>
      <c r="I218" s="4">
        <f>'1'!I218</f>
        <v>0.31962441484457998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0.45540301881956596</v>
      </c>
      <c r="O218" s="4">
        <f>'1'!O218</f>
        <v>0.46707079422793313</v>
      </c>
      <c r="P218" s="4">
        <f>'1'!P218</f>
        <v>1.0253335129332504</v>
      </c>
      <c r="Q218" s="4">
        <f>'1'!Q218</f>
        <v>0.76264357698146024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0.5692537735244575</v>
      </c>
      <c r="AA218" s="4">
        <f>'1'!AA218</f>
        <v>0.34155226411467449</v>
      </c>
      <c r="AB218" s="4">
        <f>'1'!AB218</f>
        <v>0.5838384927849164</v>
      </c>
      <c r="AC218" s="4">
        <f>'1'!AC218</f>
        <v>0.35030309567094986</v>
      </c>
      <c r="AD218" s="4">
        <f>'1'!AD218</f>
        <v>1.281666891166563</v>
      </c>
      <c r="AE218" s="4">
        <f>'1'!AE218</f>
        <v>0.76900013469993778</v>
      </c>
      <c r="AF218" s="4">
        <f>'1'!AF218</f>
        <v>0.95330447122682527</v>
      </c>
      <c r="AG218" s="4">
        <f>'1'!AG218</f>
        <v>0.5719826827360952</v>
      </c>
      <c r="AH218" s="78">
        <f>'1'!AH218</f>
        <v>426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0.43571954032839899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0.54464942541049877</v>
      </c>
      <c r="I219" s="4">
        <f>'1'!I219</f>
        <v>0.32678965524629922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0.4656121015991076</v>
      </c>
      <c r="O219" s="4">
        <f>'1'!O219</f>
        <v>0.47754144155596168</v>
      </c>
      <c r="P219" s="4">
        <f>'1'!P219</f>
        <v>1.0483191196982358</v>
      </c>
      <c r="Q219" s="4">
        <f>'1'!Q219</f>
        <v>0.77974028272766061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0.58201512699888447</v>
      </c>
      <c r="AA219" s="4">
        <f>'1'!AA219</f>
        <v>0.34920907619933073</v>
      </c>
      <c r="AB219" s="4">
        <f>'1'!AB219</f>
        <v>0.59692680194495207</v>
      </c>
      <c r="AC219" s="4">
        <f>'1'!AC219</f>
        <v>0.35815608116697129</v>
      </c>
      <c r="AD219" s="4">
        <f>'1'!AD219</f>
        <v>1.3103988996227947</v>
      </c>
      <c r="AE219" s="4">
        <f>'1'!AE219</f>
        <v>0.78623933977367688</v>
      </c>
      <c r="AF219" s="4">
        <f>'1'!AF219</f>
        <v>0.97467535340957578</v>
      </c>
      <c r="AG219" s="4">
        <f>'1'!AG219</f>
        <v>0.58480521204574543</v>
      </c>
      <c r="AH219" s="78">
        <f>'1'!AH219</f>
        <v>426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0.44585401816305498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0.55731752270381874</v>
      </c>
      <c r="I220" s="4">
        <f>'1'!I220</f>
        <v>0.33439051362229122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0.47644185580211457</v>
      </c>
      <c r="O220" s="4">
        <f>'1'!O220</f>
        <v>0.48864866238643206</v>
      </c>
      <c r="P220" s="4">
        <f>'1'!P220</f>
        <v>1.0727021594724457</v>
      </c>
      <c r="Q220" s="4">
        <f>'1'!Q220</f>
        <v>0.79787639984128833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0.59555231975264322</v>
      </c>
      <c r="AA220" s="4">
        <f>'1'!AA220</f>
        <v>0.35733139185158591</v>
      </c>
      <c r="AB220" s="4">
        <f>'1'!AB220</f>
        <v>0.61081082798304009</v>
      </c>
      <c r="AC220" s="4">
        <f>'1'!AC220</f>
        <v>0.36648649678982403</v>
      </c>
      <c r="AD220" s="4">
        <f>'1'!AD220</f>
        <v>1.3408776993405571</v>
      </c>
      <c r="AE220" s="4">
        <f>'1'!AE220</f>
        <v>0.80452661960433436</v>
      </c>
      <c r="AF220" s="4">
        <f>'1'!AF220</f>
        <v>0.99734549980161047</v>
      </c>
      <c r="AG220" s="4">
        <f>'1'!AG220</f>
        <v>0.59840729988096619</v>
      </c>
      <c r="AH220" s="78">
        <f>'1'!AH220</f>
        <v>426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0.45679171365433102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0.57098964206791381</v>
      </c>
      <c r="I221" s="4">
        <f>'1'!I221</f>
        <v>0.34259378524074824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0.48812993245001007</v>
      </c>
      <c r="O221" s="4">
        <f>'1'!O221</f>
        <v>0.50063619654261748</v>
      </c>
      <c r="P221" s="4">
        <f>'1'!P221</f>
        <v>1.0990177001991706</v>
      </c>
      <c r="Q221" s="4">
        <f>'1'!Q221</f>
        <v>0.81744991212473728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0.61016241556251261</v>
      </c>
      <c r="AA221" s="4">
        <f>'1'!AA221</f>
        <v>0.36609744933750754</v>
      </c>
      <c r="AB221" s="4">
        <f>'1'!AB221</f>
        <v>0.62579524567827183</v>
      </c>
      <c r="AC221" s="4">
        <f>'1'!AC221</f>
        <v>0.37547714740696314</v>
      </c>
      <c r="AD221" s="4">
        <f>'1'!AD221</f>
        <v>1.3737721252489632</v>
      </c>
      <c r="AE221" s="4">
        <f>'1'!AE221</f>
        <v>0.82426327514937792</v>
      </c>
      <c r="AF221" s="4">
        <f>'1'!AF221</f>
        <v>1.0218123901559215</v>
      </c>
      <c r="AG221" s="4">
        <f>'1'!AG221</f>
        <v>0.61308743409355293</v>
      </c>
      <c r="AH221" s="78">
        <f>'1'!AH221</f>
        <v>426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0.46647479479611997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0.58309349349514994</v>
      </c>
      <c r="I222" s="4">
        <f>'1'!I222</f>
        <v>0.34985609609709001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0.49847732186703042</v>
      </c>
      <c r="O222" s="4">
        <f>'1'!O222</f>
        <v>0.51124869403049267</v>
      </c>
      <c r="P222" s="4">
        <f>'1'!P222</f>
        <v>1.1223147024196267</v>
      </c>
      <c r="Q222" s="4">
        <f>'1'!Q222</f>
        <v>0.83477823396562323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0.62309665233378797</v>
      </c>
      <c r="AA222" s="4">
        <f>'1'!AA222</f>
        <v>0.37385799140027282</v>
      </c>
      <c r="AB222" s="4">
        <f>'1'!AB222</f>
        <v>0.63906086753811586</v>
      </c>
      <c r="AC222" s="4">
        <f>'1'!AC222</f>
        <v>0.38343652052286947</v>
      </c>
      <c r="AD222" s="4">
        <f>'1'!AD222</f>
        <v>1.4028933780245334</v>
      </c>
      <c r="AE222" s="4">
        <f>'1'!AE222</f>
        <v>0.84173602681472004</v>
      </c>
      <c r="AF222" s="4">
        <f>'1'!AF222</f>
        <v>1.0434727924570291</v>
      </c>
      <c r="AG222" s="4">
        <f>'1'!AG222</f>
        <v>0.62608367547421739</v>
      </c>
      <c r="AH222" s="78">
        <f>'1'!AH222</f>
        <v>426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0.475977710829463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0.59497213853682873</v>
      </c>
      <c r="I223" s="4">
        <f>'1'!I223</f>
        <v>0.35698328312209726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0.50863218593915771</v>
      </c>
      <c r="O223" s="4">
        <f>'1'!O223</f>
        <v>0.52166373352614526</v>
      </c>
      <c r="P223" s="4">
        <f>'1'!P223</f>
        <v>1.1451782365249183</v>
      </c>
      <c r="Q223" s="4">
        <f>'1'!Q223</f>
        <v>0.85178414200681729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0.63579023242394717</v>
      </c>
      <c r="AA223" s="4">
        <f>'1'!AA223</f>
        <v>0.38147413945436826</v>
      </c>
      <c r="AB223" s="4">
        <f>'1'!AB223</f>
        <v>0.6520796669076816</v>
      </c>
      <c r="AC223" s="4">
        <f>'1'!AC223</f>
        <v>0.39124780014460891</v>
      </c>
      <c r="AD223" s="4">
        <f>'1'!AD223</f>
        <v>1.4314727956561479</v>
      </c>
      <c r="AE223" s="4">
        <f>'1'!AE223</f>
        <v>0.85888367739368876</v>
      </c>
      <c r="AF223" s="4">
        <f>'1'!AF223</f>
        <v>1.0647301775085216</v>
      </c>
      <c r="AG223" s="4">
        <f>'1'!AG223</f>
        <v>0.63883810650511297</v>
      </c>
      <c r="AH223" s="78">
        <f>'1'!AH223</f>
        <v>426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0.48704669359927399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0.60880836699909247</v>
      </c>
      <c r="I224" s="4">
        <f>'1'!I224</f>
        <v>0.36528502019945552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0.52046055683602321</v>
      </c>
      <c r="O224" s="4">
        <f>'1'!O224</f>
        <v>0.53379515637780273</v>
      </c>
      <c r="P224" s="4">
        <f>'1'!P224</f>
        <v>1.1718096477865236</v>
      </c>
      <c r="Q224" s="4">
        <f>'1'!Q224</f>
        <v>0.87159259895124297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0.65057569604502907</v>
      </c>
      <c r="AA224" s="4">
        <f>'1'!AA224</f>
        <v>0.39034541762701741</v>
      </c>
      <c r="AB224" s="4">
        <f>'1'!AB224</f>
        <v>0.66724394547225341</v>
      </c>
      <c r="AC224" s="4">
        <f>'1'!AC224</f>
        <v>0.40034636728335204</v>
      </c>
      <c r="AD224" s="4">
        <f>'1'!AD224</f>
        <v>1.4647620597331545</v>
      </c>
      <c r="AE224" s="4">
        <f>'1'!AE224</f>
        <v>0.87885723583989273</v>
      </c>
      <c r="AF224" s="4">
        <f>'1'!AF224</f>
        <v>1.0894907486890537</v>
      </c>
      <c r="AG224" s="4">
        <f>'1'!AG224</f>
        <v>0.65369444921343223</v>
      </c>
      <c r="AH224" s="78">
        <f>'1'!AH224</f>
        <v>426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0.49457834437207199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0.61822293046509003</v>
      </c>
      <c r="I225" s="4">
        <f>'1'!I225</f>
        <v>0.370933758279054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0.52850891689394008</v>
      </c>
      <c r="O225" s="4">
        <f>'1'!O225</f>
        <v>0.54204972160714093</v>
      </c>
      <c r="P225" s="4">
        <f>'1'!P225</f>
        <v>1.1899304176332541</v>
      </c>
      <c r="Q225" s="4">
        <f>'1'!Q225</f>
        <v>0.88507083657758689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0.66063614611742505</v>
      </c>
      <c r="AA225" s="4">
        <f>'1'!AA225</f>
        <v>0.39638168767045506</v>
      </c>
      <c r="AB225" s="4">
        <f>'1'!AB225</f>
        <v>0.67756215200892611</v>
      </c>
      <c r="AC225" s="4">
        <f>'1'!AC225</f>
        <v>0.4065372912053557</v>
      </c>
      <c r="AD225" s="4">
        <f>'1'!AD225</f>
        <v>1.4874130220415678</v>
      </c>
      <c r="AE225" s="4">
        <f>'1'!AE225</f>
        <v>0.8924478132249406</v>
      </c>
      <c r="AF225" s="4">
        <f>'1'!AF225</f>
        <v>1.1063385457219836</v>
      </c>
      <c r="AG225" s="4">
        <f>'1'!AG225</f>
        <v>0.66380312743319014</v>
      </c>
      <c r="AH225" s="78">
        <f>'1'!AH225</f>
        <v>426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0.50034057939008003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0.62542572423760001</v>
      </c>
      <c r="I226" s="4">
        <f>'1'!I226</f>
        <v>0.37525543454256005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0.53466647033903136</v>
      </c>
      <c r="O226" s="4">
        <f>'1'!O226</f>
        <v>0.54836503630477851</v>
      </c>
      <c r="P226" s="4">
        <f>'1'!P226</f>
        <v>1.2037940628969477</v>
      </c>
      <c r="Q226" s="4">
        <f>'1'!Q226</f>
        <v>0.89538262282132164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0.6683330879237892</v>
      </c>
      <c r="AA226" s="4">
        <f>'1'!AA226</f>
        <v>0.40099985275427352</v>
      </c>
      <c r="AB226" s="4">
        <f>'1'!AB226</f>
        <v>0.68545629538097308</v>
      </c>
      <c r="AC226" s="4">
        <f>'1'!AC226</f>
        <v>0.41127377722858388</v>
      </c>
      <c r="AD226" s="4">
        <f>'1'!AD226</f>
        <v>1.5047425786211845</v>
      </c>
      <c r="AE226" s="4">
        <f>'1'!AE226</f>
        <v>0.90284554717271082</v>
      </c>
      <c r="AF226" s="4">
        <f>'1'!AF226</f>
        <v>1.1192282785266521</v>
      </c>
      <c r="AG226" s="4">
        <f>'1'!AG226</f>
        <v>0.6715369671159912</v>
      </c>
      <c r="AH226" s="78">
        <f>'1'!AH226</f>
        <v>426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0.50790543200017901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0.63488179000022371</v>
      </c>
      <c r="I227" s="4">
        <f>'1'!I227</f>
        <v>0.38092907400013426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0.54275031004798946</v>
      </c>
      <c r="O227" s="4">
        <f>'1'!O227</f>
        <v>0.55665599020109058</v>
      </c>
      <c r="P227" s="4">
        <f>'1'!P227</f>
        <v>1.221994714680636</v>
      </c>
      <c r="Q227" s="4">
        <f>'1'!Q227</f>
        <v>0.90892027667211273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0.6784378875599868</v>
      </c>
      <c r="AA227" s="4">
        <f>'1'!AA227</f>
        <v>0.40706273253599212</v>
      </c>
      <c r="AB227" s="4">
        <f>'1'!AB227</f>
        <v>0.69581998775136322</v>
      </c>
      <c r="AC227" s="4">
        <f>'1'!AC227</f>
        <v>0.41749199265081793</v>
      </c>
      <c r="AD227" s="4">
        <f>'1'!AD227</f>
        <v>1.527493393350795</v>
      </c>
      <c r="AE227" s="4">
        <f>'1'!AE227</f>
        <v>0.91649603601047702</v>
      </c>
      <c r="AF227" s="4">
        <f>'1'!AF227</f>
        <v>1.136150345840141</v>
      </c>
      <c r="AG227" s="4">
        <f>'1'!AG227</f>
        <v>0.68169020750408449</v>
      </c>
      <c r="AH227" s="78">
        <f>'1'!AH227</f>
        <v>426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0.51234910120458099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0.64043637650572627</v>
      </c>
      <c r="I228" s="4">
        <f>'1'!I228</f>
        <v>0.38426182590343572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0.54749883740463134</v>
      </c>
      <c r="O228" s="4">
        <f>'1'!O228</f>
        <v>0.56152617847878084</v>
      </c>
      <c r="P228" s="4">
        <f>'1'!P228</f>
        <v>1.2326859574582214</v>
      </c>
      <c r="Q228" s="4">
        <f>'1'!Q228</f>
        <v>0.91687242836853911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0.68437354675578921</v>
      </c>
      <c r="AA228" s="4">
        <f>'1'!AA228</f>
        <v>0.41062412805347348</v>
      </c>
      <c r="AB228" s="4">
        <f>'1'!AB228</f>
        <v>0.70190772309847604</v>
      </c>
      <c r="AC228" s="4">
        <f>'1'!AC228</f>
        <v>0.42114463385908563</v>
      </c>
      <c r="AD228" s="4">
        <f>'1'!AD228</f>
        <v>1.5408574468227767</v>
      </c>
      <c r="AE228" s="4">
        <f>'1'!AE228</f>
        <v>0.92451446809366611</v>
      </c>
      <c r="AF228" s="4">
        <f>'1'!AF228</f>
        <v>1.1460905354606739</v>
      </c>
      <c r="AG228" s="4">
        <f>'1'!AG228</f>
        <v>0.68765432127640436</v>
      </c>
      <c r="AH228" s="78">
        <f>'1'!AH228</f>
        <v>426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0.51664965644294403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0.64581207055368006</v>
      </c>
      <c r="I229" s="4">
        <f>'1'!I229</f>
        <v>0.38748724233220799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0.55209443245430034</v>
      </c>
      <c r="O229" s="4">
        <f>'1'!O229</f>
        <v>0.56623951620623525</v>
      </c>
      <c r="P229" s="4">
        <f>'1'!P229</f>
        <v>1.243032875290496</v>
      </c>
      <c r="Q229" s="4">
        <f>'1'!Q229</f>
        <v>0.92456847099935557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0.6901180405678754</v>
      </c>
      <c r="AA229" s="4">
        <f>'1'!AA229</f>
        <v>0.41407082434072529</v>
      </c>
      <c r="AB229" s="4">
        <f>'1'!AB229</f>
        <v>0.70779939525779412</v>
      </c>
      <c r="AC229" s="4">
        <f>'1'!AC229</f>
        <v>0.42467963715467644</v>
      </c>
      <c r="AD229" s="4">
        <f>'1'!AD229</f>
        <v>1.5537910941131199</v>
      </c>
      <c r="AE229" s="4">
        <f>'1'!AE229</f>
        <v>0.932274656467872</v>
      </c>
      <c r="AF229" s="4">
        <f>'1'!AF229</f>
        <v>1.1557105887491945</v>
      </c>
      <c r="AG229" s="4">
        <f>'1'!AG229</f>
        <v>0.69342635324951662</v>
      </c>
      <c r="AH229" s="78">
        <f>'1'!AH229</f>
        <v>426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0.52379092796410198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0.65473865995512748</v>
      </c>
      <c r="I230" s="4">
        <f>'1'!I230</f>
        <v>0.39284319597307649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0.55972563127212283</v>
      </c>
      <c r="O230" s="4">
        <f>'1'!O230</f>
        <v>0.57406623220383779</v>
      </c>
      <c r="P230" s="4">
        <f>'1'!P230</f>
        <v>1.260214412453011</v>
      </c>
      <c r="Q230" s="4">
        <f>'1'!Q230</f>
        <v>0.93734810688795001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0.69965703909015353</v>
      </c>
      <c r="AA230" s="4">
        <f>'1'!AA230</f>
        <v>0.41979422345409212</v>
      </c>
      <c r="AB230" s="4">
        <f>'1'!AB230</f>
        <v>0.71758279025479721</v>
      </c>
      <c r="AC230" s="4">
        <f>'1'!AC230</f>
        <v>0.43054967415287837</v>
      </c>
      <c r="AD230" s="4">
        <f>'1'!AD230</f>
        <v>1.5752680155662637</v>
      </c>
      <c r="AE230" s="4">
        <f>'1'!AE230</f>
        <v>0.94516080933975832</v>
      </c>
      <c r="AF230" s="4">
        <f>'1'!AF230</f>
        <v>1.1716851336099374</v>
      </c>
      <c r="AG230" s="4">
        <f>'1'!AG230</f>
        <v>0.70301108016596248</v>
      </c>
      <c r="AH230" s="78">
        <f>'1'!AH230</f>
        <v>426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0.53138026554748996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0.66422533193436251</v>
      </c>
      <c r="I231" s="4">
        <f>'1'!I231</f>
        <v>0.39853519916061747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0.5678356357472103</v>
      </c>
      <c r="O231" s="4">
        <f>'1'!O231</f>
        <v>0.58238402122770017</v>
      </c>
      <c r="P231" s="4">
        <f>'1'!P231</f>
        <v>1.2784739738408561</v>
      </c>
      <c r="Q231" s="4">
        <f>'1'!Q231</f>
        <v>0.95092957773161813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0.70979454468401282</v>
      </c>
      <c r="AA231" s="4">
        <f>'1'!AA231</f>
        <v>0.42587672681040772</v>
      </c>
      <c r="AB231" s="4">
        <f>'1'!AB231</f>
        <v>0.72798002653462524</v>
      </c>
      <c r="AC231" s="4">
        <f>'1'!AC231</f>
        <v>0.4367880159207751</v>
      </c>
      <c r="AD231" s="4">
        <f>'1'!AD231</f>
        <v>1.5980924673010701</v>
      </c>
      <c r="AE231" s="4">
        <f>'1'!AE231</f>
        <v>0.95885548038064217</v>
      </c>
      <c r="AF231" s="4">
        <f>'1'!AF231</f>
        <v>1.1886619721645226</v>
      </c>
      <c r="AG231" s="4">
        <f>'1'!AG231</f>
        <v>0.71319718329871362</v>
      </c>
      <c r="AH231" s="78">
        <f>'1'!AH231</f>
        <v>426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0.53521251036490602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0.6690156379561325</v>
      </c>
      <c r="I232" s="4">
        <f>'1'!I232</f>
        <v>0.40140938277367955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0.57193079191563578</v>
      </c>
      <c r="O232" s="4">
        <f>'1'!O232</f>
        <v>0.58658409844508852</v>
      </c>
      <c r="P232" s="4">
        <f>'1'!P232</f>
        <v>1.2876941605472723</v>
      </c>
      <c r="Q232" s="4">
        <f>'1'!Q232</f>
        <v>0.95778755719051833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0.71491348989454473</v>
      </c>
      <c r="AA232" s="4">
        <f>'1'!AA232</f>
        <v>0.42894809393672684</v>
      </c>
      <c r="AB232" s="4">
        <f>'1'!AB232</f>
        <v>0.73323012305636071</v>
      </c>
      <c r="AC232" s="4">
        <f>'1'!AC232</f>
        <v>0.43993807383381639</v>
      </c>
      <c r="AD232" s="4">
        <f>'1'!AD232</f>
        <v>1.6096177006840904</v>
      </c>
      <c r="AE232" s="4">
        <f>'1'!AE232</f>
        <v>0.96577062041045414</v>
      </c>
      <c r="AF232" s="4">
        <f>'1'!AF232</f>
        <v>1.1972344464881479</v>
      </c>
      <c r="AG232" s="4">
        <f>'1'!AG232</f>
        <v>0.71834066789288875</v>
      </c>
      <c r="AH232" s="78">
        <f>'1'!AH232</f>
        <v>426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0.539561250025683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0.6744515625321037</v>
      </c>
      <c r="I233" s="4">
        <f>'1'!I233</f>
        <v>0.40467093751926225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0.57657787708247421</v>
      </c>
      <c r="O233" s="4">
        <f>'1'!O233</f>
        <v>0.59135024550609439</v>
      </c>
      <c r="P233" s="4">
        <f>'1'!P233</f>
        <v>1.2981570076565541</v>
      </c>
      <c r="Q233" s="4">
        <f>'1'!Q233</f>
        <v>0.96556982807524283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0.72072234635309274</v>
      </c>
      <c r="AA233" s="4">
        <f>'1'!AA233</f>
        <v>0.43243340781185569</v>
      </c>
      <c r="AB233" s="4">
        <f>'1'!AB233</f>
        <v>0.73918780688261798</v>
      </c>
      <c r="AC233" s="4">
        <f>'1'!AC233</f>
        <v>0.44351268412957079</v>
      </c>
      <c r="AD233" s="4">
        <f>'1'!AD233</f>
        <v>1.6226962595706926</v>
      </c>
      <c r="AE233" s="4">
        <f>'1'!AE233</f>
        <v>0.97361775574241549</v>
      </c>
      <c r="AF233" s="4">
        <f>'1'!AF233</f>
        <v>1.2069622850940536</v>
      </c>
      <c r="AG233" s="4">
        <f>'1'!AG233</f>
        <v>0.7241773710564321</v>
      </c>
      <c r="AH233" s="78">
        <f>'1'!AH233</f>
        <v>426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0.54369467767452295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0.67961834709315372</v>
      </c>
      <c r="I234" s="4">
        <f>'1'!I234</f>
        <v>0.40777100825589219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0.58099487874582334</v>
      </c>
      <c r="O234" s="4">
        <f>'1'!O234</f>
        <v>0.59588041414738735</v>
      </c>
      <c r="P234" s="4">
        <f>'1'!P234</f>
        <v>1.3081018249830902</v>
      </c>
      <c r="Q234" s="4">
        <f>'1'!Q234</f>
        <v>0.97296678814986248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0.72624359843227915</v>
      </c>
      <c r="AA234" s="4">
        <f>'1'!AA234</f>
        <v>0.43574615905936753</v>
      </c>
      <c r="AB234" s="4">
        <f>'1'!AB234</f>
        <v>0.74485051768423416</v>
      </c>
      <c r="AC234" s="4">
        <f>'1'!AC234</f>
        <v>0.44691031061054054</v>
      </c>
      <c r="AD234" s="4">
        <f>'1'!AD234</f>
        <v>1.6351272812288629</v>
      </c>
      <c r="AE234" s="4">
        <f>'1'!AE234</f>
        <v>0.98107636873731763</v>
      </c>
      <c r="AF234" s="4">
        <f>'1'!AF234</f>
        <v>1.216208485187328</v>
      </c>
      <c r="AG234" s="4">
        <f>'1'!AG234</f>
        <v>0.72972509111239692</v>
      </c>
      <c r="AH234" s="78">
        <f>'1'!AH234</f>
        <v>426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0.54648044269333595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0.68310055336666997</v>
      </c>
      <c r="I235" s="4">
        <f>'1'!I235</f>
        <v>0.40986033202000194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0.5839717613157287</v>
      </c>
      <c r="O235" s="4">
        <f>'1'!O235</f>
        <v>0.59893356673704967</v>
      </c>
      <c r="P235" s="4">
        <f>'1'!P235</f>
        <v>1.3148042343586421</v>
      </c>
      <c r="Q235" s="4">
        <f>'1'!Q235</f>
        <v>0.97795204357757393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0.72996470164466087</v>
      </c>
      <c r="AA235" s="4">
        <f>'1'!AA235</f>
        <v>0.43797882098679652</v>
      </c>
      <c r="AB235" s="4">
        <f>'1'!AB235</f>
        <v>0.74866695842131215</v>
      </c>
      <c r="AC235" s="4">
        <f>'1'!AC235</f>
        <v>0.44920017505278725</v>
      </c>
      <c r="AD235" s="4">
        <f>'1'!AD235</f>
        <v>1.6435052929483027</v>
      </c>
      <c r="AE235" s="4">
        <f>'1'!AE235</f>
        <v>0.98610317576898154</v>
      </c>
      <c r="AF235" s="4">
        <f>'1'!AF235</f>
        <v>1.2224400544719674</v>
      </c>
      <c r="AG235" s="4">
        <f>'1'!AG235</f>
        <v>0.7334640326831805</v>
      </c>
      <c r="AH235" s="78">
        <f>'1'!AH235</f>
        <v>426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0.54884958707506604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0.68606198384383255</v>
      </c>
      <c r="I236" s="4">
        <f>'1'!I236</f>
        <v>0.41163719030629953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0.58650344096851104</v>
      </c>
      <c r="O236" s="4">
        <f>'1'!O236</f>
        <v>0.60153010996862677</v>
      </c>
      <c r="P236" s="4">
        <f>'1'!P236</f>
        <v>1.3205042756072429</v>
      </c>
      <c r="Q236" s="4">
        <f>'1'!Q236</f>
        <v>0.9821917370938219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0.7331293012106388</v>
      </c>
      <c r="AA236" s="4">
        <f>'1'!AA236</f>
        <v>0.43987758072638328</v>
      </c>
      <c r="AB236" s="4">
        <f>'1'!AB236</f>
        <v>0.75191263746078341</v>
      </c>
      <c r="AC236" s="4">
        <f>'1'!AC236</f>
        <v>0.45114758247647008</v>
      </c>
      <c r="AD236" s="4">
        <f>'1'!AD236</f>
        <v>1.6506303445090538</v>
      </c>
      <c r="AE236" s="4">
        <f>'1'!AE236</f>
        <v>0.9903782067054322</v>
      </c>
      <c r="AF236" s="4">
        <f>'1'!AF236</f>
        <v>1.2277396713672775</v>
      </c>
      <c r="AG236" s="4">
        <f>'1'!AG236</f>
        <v>0.73664380282036646</v>
      </c>
      <c r="AH236" s="78">
        <f>'1'!AH236</f>
        <v>426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0.55423219593622097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0.69279024492027619</v>
      </c>
      <c r="I237" s="4">
        <f>'1'!I237</f>
        <v>0.41567414695216576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0.59225532398491054</v>
      </c>
      <c r="O237" s="4">
        <f>'1'!O237</f>
        <v>0.60742936064935249</v>
      </c>
      <c r="P237" s="4">
        <f>'1'!P237</f>
        <v>1.3334545595875138</v>
      </c>
      <c r="Q237" s="4">
        <f>'1'!Q237</f>
        <v>0.99182416476058677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0.74031915498113821</v>
      </c>
      <c r="AA237" s="4">
        <f>'1'!AA237</f>
        <v>0.44419149298868288</v>
      </c>
      <c r="AB237" s="4">
        <f>'1'!AB237</f>
        <v>0.75928670081169058</v>
      </c>
      <c r="AC237" s="4">
        <f>'1'!AC237</f>
        <v>0.4555720204870144</v>
      </c>
      <c r="AD237" s="4">
        <f>'1'!AD237</f>
        <v>1.6668181994843922</v>
      </c>
      <c r="AE237" s="4">
        <f>'1'!AE237</f>
        <v>1.0000909196906353</v>
      </c>
      <c r="AF237" s="4">
        <f>'1'!AF237</f>
        <v>1.2397802059507335</v>
      </c>
      <c r="AG237" s="4">
        <f>'1'!AG237</f>
        <v>0.74386812357044008</v>
      </c>
      <c r="AH237" s="78">
        <f>'1'!AH237</f>
        <v>426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0.55709237661545197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0.69636547076931499</v>
      </c>
      <c r="I238" s="4">
        <f>'1'!I238</f>
        <v>0.41781928246158895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0.5953117275054095</v>
      </c>
      <c r="O238" s="4">
        <f>'1'!O238</f>
        <v>0.61056407157749004</v>
      </c>
      <c r="P238" s="4">
        <f>'1'!P238</f>
        <v>1.340336009268585</v>
      </c>
      <c r="Q238" s="4">
        <f>'1'!Q238</f>
        <v>0.99694259045660882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0.74413965938176185</v>
      </c>
      <c r="AA238" s="4">
        <f>'1'!AA238</f>
        <v>0.44648379562905716</v>
      </c>
      <c r="AB238" s="4">
        <f>'1'!AB238</f>
        <v>0.7632050894718625</v>
      </c>
      <c r="AC238" s="4">
        <f>'1'!AC238</f>
        <v>0.45792305368311753</v>
      </c>
      <c r="AD238" s="4">
        <f>'1'!AD238</f>
        <v>1.6754200115857312</v>
      </c>
      <c r="AE238" s="4">
        <f>'1'!AE238</f>
        <v>1.0052520069514388</v>
      </c>
      <c r="AF238" s="4">
        <f>'1'!AF238</f>
        <v>1.2461782380707611</v>
      </c>
      <c r="AG238" s="4">
        <f>'1'!AG238</f>
        <v>0.74770694284245665</v>
      </c>
      <c r="AH238" s="78">
        <f>'1'!AH238</f>
        <v>426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0.55690356025187604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0.69612945031484508</v>
      </c>
      <c r="I239" s="4">
        <f>'1'!I239</f>
        <v>0.417677670188907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0.59510995738558736</v>
      </c>
      <c r="O239" s="4">
        <f>'1'!O239</f>
        <v>0.61035713195209829</v>
      </c>
      <c r="P239" s="4">
        <f>'1'!P239</f>
        <v>1.3398817266722631</v>
      </c>
      <c r="Q239" s="4">
        <f>'1'!Q239</f>
        <v>0.99660469483547753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0.74388744673198426</v>
      </c>
      <c r="AA239" s="4">
        <f>'1'!AA239</f>
        <v>0.44633246803919052</v>
      </c>
      <c r="AB239" s="4">
        <f>'1'!AB239</f>
        <v>0.76294641494012283</v>
      </c>
      <c r="AC239" s="4">
        <f>'1'!AC239</f>
        <v>0.45776784896407374</v>
      </c>
      <c r="AD239" s="4">
        <f>'1'!AD239</f>
        <v>1.6748521583403289</v>
      </c>
      <c r="AE239" s="4">
        <f>'1'!AE239</f>
        <v>1.0049112950041974</v>
      </c>
      <c r="AF239" s="4">
        <f>'1'!AF239</f>
        <v>1.2457558685443468</v>
      </c>
      <c r="AG239" s="4">
        <f>'1'!AG239</f>
        <v>0.74745352112660812</v>
      </c>
      <c r="AH239" s="78">
        <f>'1'!AH239</f>
        <v>426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0.55765397227094204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0.69706746533867758</v>
      </c>
      <c r="I240" s="4">
        <f>'1'!I240</f>
        <v>0.41824047920320651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0.59591185145946624</v>
      </c>
      <c r="O240" s="4">
        <f>'1'!O240</f>
        <v>0.61117957116856225</v>
      </c>
      <c r="P240" s="4">
        <f>'1'!P240</f>
        <v>1.3416871799384751</v>
      </c>
      <c r="Q240" s="4">
        <f>'1'!Q240</f>
        <v>0.9979475918730254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0.74488981432433277</v>
      </c>
      <c r="AA240" s="4">
        <f>'1'!AA240</f>
        <v>0.4469338885945997</v>
      </c>
      <c r="AB240" s="4">
        <f>'1'!AB240</f>
        <v>0.76397446396070279</v>
      </c>
      <c r="AC240" s="4">
        <f>'1'!AC240</f>
        <v>0.45838467837642172</v>
      </c>
      <c r="AD240" s="4">
        <f>'1'!AD240</f>
        <v>1.6771089749230939</v>
      </c>
      <c r="AE240" s="4">
        <f>'1'!AE240</f>
        <v>1.0062653849538563</v>
      </c>
      <c r="AF240" s="4">
        <f>'1'!AF240</f>
        <v>1.2474344898412817</v>
      </c>
      <c r="AG240" s="4">
        <f>'1'!AG240</f>
        <v>0.7484606939047691</v>
      </c>
      <c r="AH240" s="78">
        <f>'1'!AH240</f>
        <v>426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0.55863538555297099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0.69829423194121376</v>
      </c>
      <c r="I241" s="4">
        <f>'1'!I241</f>
        <v>0.41897653916472821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0.59696059464972651</v>
      </c>
      <c r="O241" s="4">
        <f>'1'!O241</f>
        <v>0.61225518396552114</v>
      </c>
      <c r="P241" s="4">
        <f>'1'!P241</f>
        <v>1.3440484105298351</v>
      </c>
      <c r="Q241" s="4">
        <f>'1'!Q241</f>
        <v>0.99970387636149516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0.74620074331215813</v>
      </c>
      <c r="AA241" s="4">
        <f>'1'!AA241</f>
        <v>0.44772044598729488</v>
      </c>
      <c r="AB241" s="4">
        <f>'1'!AB241</f>
        <v>0.76531897995690146</v>
      </c>
      <c r="AC241" s="4">
        <f>'1'!AC241</f>
        <v>0.45919138797414083</v>
      </c>
      <c r="AD241" s="4">
        <f>'1'!AD241</f>
        <v>1.6800605131622939</v>
      </c>
      <c r="AE241" s="4">
        <f>'1'!AE241</f>
        <v>1.0080363078973764</v>
      </c>
      <c r="AF241" s="4">
        <f>'1'!AF241</f>
        <v>1.2496298454518691</v>
      </c>
      <c r="AG241" s="4">
        <f>'1'!AG241</f>
        <v>0.74977790727112137</v>
      </c>
      <c r="AH241" s="78">
        <f>'1'!AH241</f>
        <v>426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0.55880085969674398</v>
      </c>
      <c r="D242" s="3" t="e">
        <f>'1'!D242</f>
        <v>#N/A</v>
      </c>
      <c r="E242" s="30" t="e">
        <f>'1'!E242</f>
        <v>#N/A</v>
      </c>
      <c r="F242" s="3">
        <f>'1'!F242</f>
        <v>0.55880085969674398</v>
      </c>
      <c r="G242" s="30">
        <f>'1'!G242</f>
        <v>426</v>
      </c>
      <c r="H242" s="4">
        <f>'1'!H242</f>
        <v>0.69850107462092992</v>
      </c>
      <c r="I242" s="4">
        <f>'1'!I242</f>
        <v>0.41910064477255798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0.59713742115556645</v>
      </c>
      <c r="O242" s="4">
        <f>'1'!O242</f>
        <v>0.61243654090236643</v>
      </c>
      <c r="P242" s="4">
        <f>'1'!P242</f>
        <v>1.344446532928941</v>
      </c>
      <c r="Q242" s="4">
        <f>'1'!Q242</f>
        <v>1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>
        <f>'1'!Y242</f>
        <v>1</v>
      </c>
      <c r="Z242" s="4">
        <f>'1'!Z242</f>
        <v>0.74642177644445806</v>
      </c>
      <c r="AA242" s="4">
        <f>'1'!AA242</f>
        <v>0.44785306586667484</v>
      </c>
      <c r="AB242" s="4">
        <f>'1'!AB242</f>
        <v>0.76554567612795799</v>
      </c>
      <c r="AC242" s="4">
        <f>'1'!AC242</f>
        <v>0.45932740567677482</v>
      </c>
      <c r="AD242" s="4">
        <f>'1'!AD242</f>
        <v>1.6805581661611764</v>
      </c>
      <c r="AE242" s="4">
        <f>'1'!AE242</f>
        <v>1.0083348996967056</v>
      </c>
      <c r="AF242" s="4">
        <f>'1'!AF242</f>
        <v>1.25</v>
      </c>
      <c r="AG242" s="4">
        <f>'1'!AG242</f>
        <v>0.75</v>
      </c>
      <c r="AH242" s="78">
        <f>'1'!AH242</f>
        <v>426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0.55785926972734001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0.69732408715917504</v>
      </c>
      <c r="I243" s="4">
        <f>'1'!I243</f>
        <v>0.41839445229550498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0.59613123335832341</v>
      </c>
      <c r="O243" s="4">
        <f>'1'!O243</f>
        <v>0.61140457380030599</v>
      </c>
      <c r="P243" s="4">
        <f>'1'!P243</f>
        <v>1.3421811152084087</v>
      </c>
      <c r="Q243" s="4">
        <f>'1'!Q243</f>
        <v>0.99831498117251471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0.74516404169790429</v>
      </c>
      <c r="AA243" s="4">
        <f>'1'!AA243</f>
        <v>0.44709842501874253</v>
      </c>
      <c r="AB243" s="4">
        <f>'1'!AB243</f>
        <v>0.76425571725038255</v>
      </c>
      <c r="AC243" s="4">
        <f>'1'!AC243</f>
        <v>0.4585534303502295</v>
      </c>
      <c r="AD243" s="4">
        <f>'1'!AD243</f>
        <v>1.6777263940105107</v>
      </c>
      <c r="AE243" s="4">
        <f>'1'!AE243</f>
        <v>1.0066358364063066</v>
      </c>
      <c r="AF243" s="4">
        <f>'1'!AF243</f>
        <v>1.2478937264656433</v>
      </c>
      <c r="AG243" s="4">
        <f>'1'!AG243</f>
        <v>0.74873623587938609</v>
      </c>
      <c r="AH243" s="78">
        <f>'1'!AH243</f>
        <v>426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0.55500760405125704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0.69375950506407125</v>
      </c>
      <c r="I244" s="4">
        <f>'1'!I244</f>
        <v>0.41625570303844278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0.5930839290131974</v>
      </c>
      <c r="O244" s="4">
        <f>'1'!O244</f>
        <v>0.60827919517540896</v>
      </c>
      <c r="P244" s="4">
        <f>'1'!P244</f>
        <v>1.3353201521931353</v>
      </c>
      <c r="Q244" s="4">
        <f>'1'!Q244</f>
        <v>0.99321179346870447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0.74135491126649677</v>
      </c>
      <c r="AA244" s="4">
        <f>'1'!AA244</f>
        <v>0.44481294675989802</v>
      </c>
      <c r="AB244" s="4">
        <f>'1'!AB244</f>
        <v>0.76034899396926114</v>
      </c>
      <c r="AC244" s="4">
        <f>'1'!AC244</f>
        <v>0.45620939638155672</v>
      </c>
      <c r="AD244" s="4">
        <f>'1'!AD244</f>
        <v>1.6691501902414192</v>
      </c>
      <c r="AE244" s="4">
        <f>'1'!AE244</f>
        <v>1.0014901141448513</v>
      </c>
      <c r="AF244" s="4">
        <f>'1'!AF244</f>
        <v>1.2415147418358805</v>
      </c>
      <c r="AG244" s="4">
        <f>'1'!AG244</f>
        <v>0.74490884510152833</v>
      </c>
      <c r="AH244" s="78">
        <f>'1'!AH244</f>
        <v>426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0.55548389611969895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0.69435487014962372</v>
      </c>
      <c r="I245" s="4">
        <f>'1'!I245</f>
        <v>0.41661292208977418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0.59359289712326901</v>
      </c>
      <c r="O245" s="4">
        <f>'1'!O245</f>
        <v>0.60880120343970212</v>
      </c>
      <c r="P245" s="4">
        <f>'1'!P245</f>
        <v>1.3364660867581355</v>
      </c>
      <c r="Q245" s="4">
        <f>'1'!Q245</f>
        <v>0.99406414016820743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0.7419911214040863</v>
      </c>
      <c r="AA245" s="4">
        <f>'1'!AA245</f>
        <v>0.44519467284245173</v>
      </c>
      <c r="AB245" s="4">
        <f>'1'!AB245</f>
        <v>0.76100150429962765</v>
      </c>
      <c r="AC245" s="4">
        <f>'1'!AC245</f>
        <v>0.45660090257977659</v>
      </c>
      <c r="AD245" s="4">
        <f>'1'!AD245</f>
        <v>1.6705826084476694</v>
      </c>
      <c r="AE245" s="4">
        <f>'1'!AE245</f>
        <v>1.0023495650686016</v>
      </c>
      <c r="AF245" s="4">
        <f>'1'!AF245</f>
        <v>1.2425801752102592</v>
      </c>
      <c r="AG245" s="4">
        <f>'1'!AG245</f>
        <v>0.74554810512615555</v>
      </c>
      <c r="AH245" s="78">
        <f>'1'!AH245</f>
        <v>426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0.55415258431819603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0.69269073039774498</v>
      </c>
      <c r="I246" s="4">
        <f>'1'!I246</f>
        <v>0.41561443823864702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0.59217025060777351</v>
      </c>
      <c r="O246" s="4">
        <f>'1'!O246</f>
        <v>0.60734210762689778</v>
      </c>
      <c r="P246" s="4">
        <f>'1'!P246</f>
        <v>1.3332630180714671</v>
      </c>
      <c r="Q246" s="4">
        <f>'1'!Q246</f>
        <v>0.99168169608566714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0.74021281325971688</v>
      </c>
      <c r="AA246" s="4">
        <f>'1'!AA246</f>
        <v>0.44412768795583013</v>
      </c>
      <c r="AB246" s="4">
        <f>'1'!AB246</f>
        <v>0.75917763453362219</v>
      </c>
      <c r="AC246" s="4">
        <f>'1'!AC246</f>
        <v>0.45550658072017336</v>
      </c>
      <c r="AD246" s="4">
        <f>'1'!AD246</f>
        <v>1.6665787725893337</v>
      </c>
      <c r="AE246" s="4">
        <f>'1'!AE246</f>
        <v>0.99994726355360031</v>
      </c>
      <c r="AF246" s="4">
        <f>'1'!AF246</f>
        <v>1.2396021201070839</v>
      </c>
      <c r="AG246" s="4">
        <f>'1'!AG246</f>
        <v>0.74376127206425036</v>
      </c>
      <c r="AH246" s="78">
        <f>'1'!AH246</f>
        <v>426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0.55282970124112196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0.69103712655140248</v>
      </c>
      <c r="I247" s="4">
        <f>'1'!I247</f>
        <v>0.41462227593084144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0.59075661106977595</v>
      </c>
      <c r="O247" s="4">
        <f>'1'!O247</f>
        <v>0.60589224955727849</v>
      </c>
      <c r="P247" s="4">
        <f>'1'!P247</f>
        <v>1.3300802284683735</v>
      </c>
      <c r="Q247" s="4">
        <f>'1'!Q247</f>
        <v>0.9893143355955778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0.73844576383721994</v>
      </c>
      <c r="AA247" s="4">
        <f>'1'!AA247</f>
        <v>0.44306745830233196</v>
      </c>
      <c r="AB247" s="4">
        <f>'1'!AB247</f>
        <v>0.75736531194659817</v>
      </c>
      <c r="AC247" s="4">
        <f>'1'!AC247</f>
        <v>0.45441918716795887</v>
      </c>
      <c r="AD247" s="4">
        <f>'1'!AD247</f>
        <v>1.6626002855854669</v>
      </c>
      <c r="AE247" s="4">
        <f>'1'!AE247</f>
        <v>0.99756017135128006</v>
      </c>
      <c r="AF247" s="4">
        <f>'1'!AF247</f>
        <v>1.2366429194944724</v>
      </c>
      <c r="AG247" s="4">
        <f>'1'!AG247</f>
        <v>0.74198575169668335</v>
      </c>
      <c r="AH247" s="78">
        <f>'1'!AH247</f>
        <v>426</v>
      </c>
      <c r="AI247" s="6" t="str">
        <f>'1'!AI247</f>
        <v>W/IN 98%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0.54912641866855705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0.68640802333569628</v>
      </c>
      <c r="I248" s="4">
        <f>'1'!I248</f>
        <v>0.41184481400141781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0.58679926460758214</v>
      </c>
      <c r="O248" s="4">
        <f>'1'!O248</f>
        <v>0.60183351283672926</v>
      </c>
      <c r="P248" s="4">
        <f>'1'!P248</f>
        <v>1.3211703183836914</v>
      </c>
      <c r="Q248" s="4">
        <f>'1'!Q248</f>
        <v>0.98268714004227342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0.73349908075947767</v>
      </c>
      <c r="AA248" s="4">
        <f>'1'!AA248</f>
        <v>0.4400994484556866</v>
      </c>
      <c r="AB248" s="4">
        <f>'1'!AB248</f>
        <v>0.75229189104591154</v>
      </c>
      <c r="AC248" s="4">
        <f>'1'!AC248</f>
        <v>0.45137513462754697</v>
      </c>
      <c r="AD248" s="4">
        <f>'1'!AD248</f>
        <v>1.6514628979796142</v>
      </c>
      <c r="AE248" s="4">
        <f>'1'!AE248</f>
        <v>0.99087773878776852</v>
      </c>
      <c r="AF248" s="4">
        <f>'1'!AF248</f>
        <v>1.2283589250528417</v>
      </c>
      <c r="AG248" s="4">
        <f>'1'!AG248</f>
        <v>0.73701535503170512</v>
      </c>
      <c r="AH248" s="78">
        <f>'1'!AH248</f>
        <v>426</v>
      </c>
      <c r="AI248" s="6" t="str">
        <f>'1'!AI248</f>
        <v>W/IN 98%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0.546420335245422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0.68302541905677749</v>
      </c>
      <c r="I249" s="4">
        <f>'1'!I249</f>
        <v>0.4098152514340665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0.58390753019328723</v>
      </c>
      <c r="O249" s="4">
        <f>'1'!O249</f>
        <v>0.59886768996387707</v>
      </c>
      <c r="P249" s="4">
        <f>'1'!P249</f>
        <v>1.3146596188868709</v>
      </c>
      <c r="Q249" s="4">
        <f>'1'!Q249</f>
        <v>0.97784447851773026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0.72988441274160909</v>
      </c>
      <c r="AA249" s="4">
        <f>'1'!AA249</f>
        <v>0.43793064764496542</v>
      </c>
      <c r="AB249" s="4">
        <f>'1'!AB249</f>
        <v>0.74858461245484631</v>
      </c>
      <c r="AC249" s="4">
        <f>'1'!AC249</f>
        <v>0.44915076747290783</v>
      </c>
      <c r="AD249" s="4">
        <f>'1'!AD249</f>
        <v>1.6433245236085887</v>
      </c>
      <c r="AE249" s="4">
        <f>'1'!AE249</f>
        <v>0.98599471416515316</v>
      </c>
      <c r="AF249" s="4">
        <f>'1'!AF249</f>
        <v>1.2223055981471629</v>
      </c>
      <c r="AG249" s="4">
        <f>'1'!AG249</f>
        <v>0.73338335888829764</v>
      </c>
      <c r="AH249" s="78">
        <f>'1'!AH249</f>
        <v>426</v>
      </c>
      <c r="AI249" s="6" t="str">
        <f>'1'!AI249</f>
        <v>W/IN 98%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0.54413328075347001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0.68016660094183745</v>
      </c>
      <c r="I250" s="4">
        <f>'1'!I250</f>
        <v>0.4080999605651025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0.58146357221135492</v>
      </c>
      <c r="O250" s="4">
        <f>'1'!O250</f>
        <v>0.59636111589978846</v>
      </c>
      <c r="P250" s="4">
        <f>'1'!P250</f>
        <v>1.3091570817504874</v>
      </c>
      <c r="Q250" s="4">
        <f>'1'!Q250</f>
        <v>0.97375168865839978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0.72682946526419367</v>
      </c>
      <c r="AA250" s="4">
        <f>'1'!AA250</f>
        <v>0.43609767915851616</v>
      </c>
      <c r="AB250" s="4">
        <f>'1'!AB250</f>
        <v>0.74545139487473555</v>
      </c>
      <c r="AC250" s="4">
        <f>'1'!AC250</f>
        <v>0.44727083692484138</v>
      </c>
      <c r="AD250" s="4">
        <f>'1'!AD250</f>
        <v>1.6364463521881092</v>
      </c>
      <c r="AE250" s="4">
        <f>'1'!AE250</f>
        <v>0.9818678113128656</v>
      </c>
      <c r="AF250" s="4">
        <f>'1'!AF250</f>
        <v>1.2171896108229998</v>
      </c>
      <c r="AG250" s="4">
        <f>'1'!AG250</f>
        <v>0.73031376649379987</v>
      </c>
      <c r="AH250" s="78">
        <f>'1'!AH250</f>
        <v>426</v>
      </c>
      <c r="AI250" s="6" t="str">
        <f>'1'!AI250</f>
        <v>W/IN 98%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0.53833673020927497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0.67292091276159371</v>
      </c>
      <c r="I251" s="4">
        <f>'1'!I251</f>
        <v>0.40375254765695623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0.57526934902165383</v>
      </c>
      <c r="O251" s="4">
        <f>'1'!O251</f>
        <v>0.59000819195049614</v>
      </c>
      <c r="P251" s="4">
        <f>'1'!P251</f>
        <v>1.2952108750708491</v>
      </c>
      <c r="Q251" s="4">
        <f>'1'!Q251</f>
        <v>0.96337849319241431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0.71908668627706729</v>
      </c>
      <c r="AA251" s="4">
        <f>'1'!AA251</f>
        <v>0.43145201176624037</v>
      </c>
      <c r="AB251" s="4">
        <f>'1'!AB251</f>
        <v>0.73751023993812015</v>
      </c>
      <c r="AC251" s="4">
        <f>'1'!AC251</f>
        <v>0.44250614396287213</v>
      </c>
      <c r="AD251" s="4">
        <f>'1'!AD251</f>
        <v>1.6190135938385612</v>
      </c>
      <c r="AE251" s="4">
        <f>'1'!AE251</f>
        <v>0.97140815630313682</v>
      </c>
      <c r="AF251" s="4">
        <f>'1'!AF251</f>
        <v>1.2042231164905179</v>
      </c>
      <c r="AG251" s="4">
        <f>'1'!AG251</f>
        <v>0.72253386989431068</v>
      </c>
      <c r="AH251" s="78">
        <f>'1'!AH251</f>
        <v>426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0.53203969986857902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0.66504962483572383</v>
      </c>
      <c r="I252" s="4">
        <f>'1'!I252</f>
        <v>0.39902977490143426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0.56854031059350574</v>
      </c>
      <c r="O252" s="4">
        <f>'1'!O252</f>
        <v>0.58310675038523807</v>
      </c>
      <c r="P252" s="4">
        <f>'1'!P252</f>
        <v>1.2800605393790043</v>
      </c>
      <c r="Q252" s="4">
        <f>'1'!Q252</f>
        <v>0.95210966596814472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0.71067538824188214</v>
      </c>
      <c r="AA252" s="4">
        <f>'1'!AA252</f>
        <v>0.42640523294512933</v>
      </c>
      <c r="AB252" s="4">
        <f>'1'!AB252</f>
        <v>0.72888343798154764</v>
      </c>
      <c r="AC252" s="4">
        <f>'1'!AC252</f>
        <v>0.43733006278892855</v>
      </c>
      <c r="AD252" s="4">
        <f>'1'!AD252</f>
        <v>1.6000756742237554</v>
      </c>
      <c r="AE252" s="4">
        <f>'1'!AE252</f>
        <v>0.96004540453425324</v>
      </c>
      <c r="AF252" s="4">
        <f>'1'!AF252</f>
        <v>1.1901370824601809</v>
      </c>
      <c r="AG252" s="4">
        <f>'1'!AG252</f>
        <v>0.71408224947610854</v>
      </c>
      <c r="AH252" s="78">
        <f>'1'!AH252</f>
        <v>426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0.52660107793994904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0.6582513474249363</v>
      </c>
      <c r="I253" s="4">
        <f>'1'!I253</f>
        <v>0.39495080845496178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0.56272857173028235</v>
      </c>
      <c r="O253" s="4">
        <f>'1'!O253</f>
        <v>0.57714611030488194</v>
      </c>
      <c r="P253" s="4">
        <f>'1'!P253</f>
        <v>1.2669754907986819</v>
      </c>
      <c r="Q253" s="4">
        <f>'1'!Q253</f>
        <v>0.94237700032482141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0.70341071466285299</v>
      </c>
      <c r="AA253" s="4">
        <f>'1'!AA253</f>
        <v>0.42204642879771176</v>
      </c>
      <c r="AB253" s="4">
        <f>'1'!AB253</f>
        <v>0.72143263788110246</v>
      </c>
      <c r="AC253" s="4">
        <f>'1'!AC253</f>
        <v>0.43285958272866143</v>
      </c>
      <c r="AD253" s="4">
        <f>'1'!AD253</f>
        <v>1.5837193634983524</v>
      </c>
      <c r="AE253" s="4">
        <f>'1'!AE253</f>
        <v>0.95023161809901135</v>
      </c>
      <c r="AF253" s="4">
        <f>'1'!AF253</f>
        <v>1.1779712504060267</v>
      </c>
      <c r="AG253" s="4">
        <f>'1'!AG253</f>
        <v>0.70678275024361603</v>
      </c>
      <c r="AH253" s="78">
        <f>'1'!AH253</f>
        <v>426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0.52020832737447797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0.65026040921809747</v>
      </c>
      <c r="I254" s="4">
        <f>'1'!I254</f>
        <v>0.39015624553085848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0.55589724618646019</v>
      </c>
      <c r="O254" s="4">
        <f>'1'!O254</f>
        <v>0.57013976094941832</v>
      </c>
      <c r="P254" s="4">
        <f>'1'!P254</f>
        <v>1.2515948570997799</v>
      </c>
      <c r="Q254" s="4">
        <f>'1'!Q254</f>
        <v>0.93093687732833874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0.6948715577330753</v>
      </c>
      <c r="AA254" s="4">
        <f>'1'!AA254</f>
        <v>0.41692293463984514</v>
      </c>
      <c r="AB254" s="4">
        <f>'1'!AB254</f>
        <v>0.7126747011867729</v>
      </c>
      <c r="AC254" s="4">
        <f>'1'!AC254</f>
        <v>0.42760482071206374</v>
      </c>
      <c r="AD254" s="4">
        <f>'1'!AD254</f>
        <v>1.564493571374725</v>
      </c>
      <c r="AE254" s="4">
        <f>'1'!AE254</f>
        <v>0.93869614282483493</v>
      </c>
      <c r="AF254" s="4">
        <f>'1'!AF254</f>
        <v>1.1636710966604233</v>
      </c>
      <c r="AG254" s="4">
        <f>'1'!AG254</f>
        <v>0.69820265799625403</v>
      </c>
      <c r="AH254" s="78">
        <f>'1'!AH254</f>
        <v>426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0.51291675301945705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0.64114594127432134</v>
      </c>
      <c r="I255" s="4">
        <f>'1'!I255</f>
        <v>0.38468756476459276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0.54810543300119741</v>
      </c>
      <c r="O255" s="4">
        <f>'1'!O255</f>
        <v>0.56214831552081812</v>
      </c>
      <c r="P255" s="4">
        <f>'1'!P255</f>
        <v>1.2340516989405002</v>
      </c>
      <c r="Q255" s="4">
        <f>'1'!Q255</f>
        <v>0.917888267562459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0.6851317912514967</v>
      </c>
      <c r="AA255" s="4">
        <f>'1'!AA255</f>
        <v>0.41107907475089805</v>
      </c>
      <c r="AB255" s="4">
        <f>'1'!AB255</f>
        <v>0.70268539440102262</v>
      </c>
      <c r="AC255" s="4">
        <f>'1'!AC255</f>
        <v>0.42161123664061362</v>
      </c>
      <c r="AD255" s="4">
        <f>'1'!AD255</f>
        <v>1.5425646236756252</v>
      </c>
      <c r="AE255" s="4">
        <f>'1'!AE255</f>
        <v>0.92553877420537511</v>
      </c>
      <c r="AF255" s="4">
        <f>'1'!AF255</f>
        <v>1.1473603344530738</v>
      </c>
      <c r="AG255" s="4">
        <f>'1'!AG255</f>
        <v>0.68841620067184428</v>
      </c>
      <c r="AH255" s="78">
        <f>'1'!AH255</f>
        <v>426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0.50529214953910995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0.63161518692388741</v>
      </c>
      <c r="I256" s="4">
        <f>'1'!I256</f>
        <v>0.37896911215433249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0.53995774321049261</v>
      </c>
      <c r="O256" s="4">
        <f>'1'!O256</f>
        <v>0.55379187565458377</v>
      </c>
      <c r="P256" s="4">
        <f>'1'!P256</f>
        <v>1.2157072895928238</v>
      </c>
      <c r="Q256" s="4">
        <f>'1'!Q256</f>
        <v>0.90424368676405986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0.67494717901311574</v>
      </c>
      <c r="AA256" s="4">
        <f>'1'!AA256</f>
        <v>0.40496830740786949</v>
      </c>
      <c r="AB256" s="4">
        <f>'1'!AB256</f>
        <v>0.69223984456822973</v>
      </c>
      <c r="AC256" s="4">
        <f>'1'!AC256</f>
        <v>0.4153439067409378</v>
      </c>
      <c r="AD256" s="4">
        <f>'1'!AD256</f>
        <v>1.5196341119910297</v>
      </c>
      <c r="AE256" s="4">
        <f>'1'!AE256</f>
        <v>0.91178046719461792</v>
      </c>
      <c r="AF256" s="4">
        <f>'1'!AF256</f>
        <v>1.1303046084550747</v>
      </c>
      <c r="AG256" s="4">
        <f>'1'!AG256</f>
        <v>0.67818276507304487</v>
      </c>
      <c r="AH256" s="78">
        <f>'1'!AH256</f>
        <v>426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0.498832824367899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0.62354103045987375</v>
      </c>
      <c r="I257" s="4">
        <f>'1'!I257</f>
        <v>0.37412461827592425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0.53305527570671074</v>
      </c>
      <c r="O257" s="4">
        <f>'1'!O257</f>
        <v>0.54671256162745996</v>
      </c>
      <c r="P257" s="4">
        <f>'1'!P257</f>
        <v>1.2001664807683563</v>
      </c>
      <c r="Q257" s="4">
        <f>'1'!Q257</f>
        <v>0.89268442542950077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0.66631909463338845</v>
      </c>
      <c r="AA257" s="4">
        <f>'1'!AA257</f>
        <v>0.39979145678003303</v>
      </c>
      <c r="AB257" s="4">
        <f>'1'!AB257</f>
        <v>0.68339070203432495</v>
      </c>
      <c r="AC257" s="4">
        <f>'1'!AC257</f>
        <v>0.41003442122059497</v>
      </c>
      <c r="AD257" s="4">
        <f>'1'!AD257</f>
        <v>1.5002081009604453</v>
      </c>
      <c r="AE257" s="4">
        <f>'1'!AE257</f>
        <v>0.90012486057626728</v>
      </c>
      <c r="AF257" s="4">
        <f>'1'!AF257</f>
        <v>1.1158555317868759</v>
      </c>
      <c r="AG257" s="4">
        <f>'1'!AG257</f>
        <v>0.66951331907212563</v>
      </c>
      <c r="AH257" s="78">
        <f>'1'!AH257</f>
        <v>426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0.491699924420896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0.61462490552612004</v>
      </c>
      <c r="I258" s="4">
        <f>'1'!I258</f>
        <v>0.36877494331567201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0.52543302279531479</v>
      </c>
      <c r="O258" s="4">
        <f>'1'!O258</f>
        <v>0.53889502073728324</v>
      </c>
      <c r="P258" s="4">
        <f>'1'!P258</f>
        <v>1.1830050851887548</v>
      </c>
      <c r="Q258" s="4">
        <f>'1'!Q258</f>
        <v>0.87991977086029705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0.65679127849414343</v>
      </c>
      <c r="AA258" s="4">
        <f>'1'!AA258</f>
        <v>0.39407476709648609</v>
      </c>
      <c r="AB258" s="4">
        <f>'1'!AB258</f>
        <v>0.67361877592160402</v>
      </c>
      <c r="AC258" s="4">
        <f>'1'!AC258</f>
        <v>0.40417126555296246</v>
      </c>
      <c r="AD258" s="4">
        <f>'1'!AD258</f>
        <v>1.4787563564859436</v>
      </c>
      <c r="AE258" s="4">
        <f>'1'!AE258</f>
        <v>0.8872538138915661</v>
      </c>
      <c r="AF258" s="4">
        <f>'1'!AF258</f>
        <v>1.0998997135753714</v>
      </c>
      <c r="AG258" s="4">
        <f>'1'!AG258</f>
        <v>0.65993982814522278</v>
      </c>
      <c r="AH258" s="78">
        <f>'1'!AH258</f>
        <v>426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0.48440293580416399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0.60550366975520498</v>
      </c>
      <c r="I259" s="4">
        <f>'1'!I259</f>
        <v>0.36330220185312301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0.51763542390264028</v>
      </c>
      <c r="O259" s="4">
        <f>'1'!O259</f>
        <v>0.53089764136699991</v>
      </c>
      <c r="P259" s="4">
        <f>'1'!P259</f>
        <v>1.1654489005903428</v>
      </c>
      <c r="Q259" s="4">
        <f>'1'!Q259</f>
        <v>0.86686147202251074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0.64704427987830038</v>
      </c>
      <c r="AA259" s="4">
        <f>'1'!AA259</f>
        <v>0.38822656792698018</v>
      </c>
      <c r="AB259" s="4">
        <f>'1'!AB259</f>
        <v>0.66362205170874988</v>
      </c>
      <c r="AC259" s="4">
        <f>'1'!AC259</f>
        <v>0.39817323102524993</v>
      </c>
      <c r="AD259" s="4">
        <f>'1'!AD259</f>
        <v>1.4568111257379286</v>
      </c>
      <c r="AE259" s="4">
        <f>'1'!AE259</f>
        <v>0.87408667544275709</v>
      </c>
      <c r="AF259" s="4">
        <f>'1'!AF259</f>
        <v>1.0835768400281385</v>
      </c>
      <c r="AG259" s="4">
        <f>'1'!AG259</f>
        <v>0.650146104016883</v>
      </c>
      <c r="AH259" s="78">
        <f>'1'!AH259</f>
        <v>426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0.47518625196436598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0.59398281495545746</v>
      </c>
      <c r="I260" s="4">
        <f>'1'!I260</f>
        <v>0.3563896889732745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0.50778642899828397</v>
      </c>
      <c r="O260" s="4">
        <f>'1'!O260</f>
        <v>0.52079630764231688</v>
      </c>
      <c r="P260" s="4">
        <f>'1'!P260</f>
        <v>1.1432740266285466</v>
      </c>
      <c r="Q260" s="4">
        <f>'1'!Q260</f>
        <v>0.85036778973862903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0.63473303624785493</v>
      </c>
      <c r="AA260" s="4">
        <f>'1'!AA260</f>
        <v>0.380839821748713</v>
      </c>
      <c r="AB260" s="4">
        <f>'1'!AB260</f>
        <v>0.65099538455289607</v>
      </c>
      <c r="AC260" s="4">
        <f>'1'!AC260</f>
        <v>0.39059723073173769</v>
      </c>
      <c r="AD260" s="4">
        <f>'1'!AD260</f>
        <v>1.4290925332856832</v>
      </c>
      <c r="AE260" s="4">
        <f>'1'!AE260</f>
        <v>0.85745551997141001</v>
      </c>
      <c r="AF260" s="4">
        <f>'1'!AF260</f>
        <v>1.0629597371732862</v>
      </c>
      <c r="AG260" s="4">
        <f>'1'!AG260</f>
        <v>0.63777584230397177</v>
      </c>
      <c r="AH260" s="78">
        <f>'1'!AH260</f>
        <v>426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0.46715035249488401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0.58393794061860504</v>
      </c>
      <c r="I261" s="4">
        <f>'1'!I261</f>
        <v>0.35036276437116298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0.49919922623614799</v>
      </c>
      <c r="O261" s="4">
        <f>'1'!O261</f>
        <v>0.51198909414447158</v>
      </c>
      <c r="P261" s="4">
        <f>'1'!P261</f>
        <v>1.1239400599868818</v>
      </c>
      <c r="Q261" s="4">
        <f>'1'!Q261</f>
        <v>0.83598717573269687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0.62399903279518498</v>
      </c>
      <c r="AA261" s="4">
        <f>'1'!AA261</f>
        <v>0.37439941967711099</v>
      </c>
      <c r="AB261" s="4">
        <f>'1'!AB261</f>
        <v>0.63998636768058947</v>
      </c>
      <c r="AC261" s="4">
        <f>'1'!AC261</f>
        <v>0.38399182060835368</v>
      </c>
      <c r="AD261" s="4">
        <f>'1'!AD261</f>
        <v>1.4049250749836024</v>
      </c>
      <c r="AE261" s="4">
        <f>'1'!AE261</f>
        <v>0.84295504499016138</v>
      </c>
      <c r="AF261" s="4">
        <f>'1'!AF261</f>
        <v>1.0449839696658711</v>
      </c>
      <c r="AG261" s="4">
        <f>'1'!AG261</f>
        <v>0.6269903817995226</v>
      </c>
      <c r="AH261" s="78">
        <f>'1'!AH261</f>
        <v>426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0.460285184381162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0.57535648047645249</v>
      </c>
      <c r="I262" s="4">
        <f>'1'!I262</f>
        <v>0.34521388828587152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0.49186307291410031</v>
      </c>
      <c r="O262" s="4">
        <f>'1'!O262</f>
        <v>0.5044649829350456</v>
      </c>
      <c r="P262" s="4">
        <f>'1'!P262</f>
        <v>1.1074228136220912</v>
      </c>
      <c r="Q262" s="4">
        <f>'1'!Q262</f>
        <v>0.82370163966990761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0.61482884114262537</v>
      </c>
      <c r="AA262" s="4">
        <f>'1'!AA262</f>
        <v>0.36889730468557524</v>
      </c>
      <c r="AB262" s="4">
        <f>'1'!AB262</f>
        <v>0.63058122866880706</v>
      </c>
      <c r="AC262" s="4">
        <f>'1'!AC262</f>
        <v>0.3783487372012842</v>
      </c>
      <c r="AD262" s="4">
        <f>'1'!AD262</f>
        <v>1.384278517027614</v>
      </c>
      <c r="AE262" s="4">
        <f>'1'!AE262</f>
        <v>0.83056711021656837</v>
      </c>
      <c r="AF262" s="4">
        <f>'1'!AF262</f>
        <v>1.0296270495873845</v>
      </c>
      <c r="AG262" s="4">
        <f>'1'!AG262</f>
        <v>0.61777622975243074</v>
      </c>
      <c r="AH262" s="78">
        <f>'1'!AH262</f>
        <v>426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0.45198875878483502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0.56498594848104378</v>
      </c>
      <c r="I263" s="4">
        <f>'1'!I263</f>
        <v>0.33899156908862627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0.48299747061690934</v>
      </c>
      <c r="O263" s="4">
        <f>'1'!O263</f>
        <v>0.49537223709205286</v>
      </c>
      <c r="P263" s="4">
        <f>'1'!P263</f>
        <v>1.0874620343299155</v>
      </c>
      <c r="Q263" s="4">
        <f>'1'!Q263</f>
        <v>0.80885480210271166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0.60374683827113662</v>
      </c>
      <c r="AA263" s="4">
        <f>'1'!AA263</f>
        <v>0.36224810296268201</v>
      </c>
      <c r="AB263" s="4">
        <f>'1'!AB263</f>
        <v>0.61921529636506611</v>
      </c>
      <c r="AC263" s="4">
        <f>'1'!AC263</f>
        <v>0.37152917781903966</v>
      </c>
      <c r="AD263" s="4">
        <f>'1'!AD263</f>
        <v>1.3593275429123943</v>
      </c>
      <c r="AE263" s="4">
        <f>'1'!AE263</f>
        <v>0.81559652574743668</v>
      </c>
      <c r="AF263" s="4">
        <f>'1'!AF263</f>
        <v>1.0110685026283897</v>
      </c>
      <c r="AG263" s="4">
        <f>'1'!AG263</f>
        <v>0.60664110157703377</v>
      </c>
      <c r="AH263" s="78">
        <f>'1'!AH263</f>
        <v>426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0.443365859762828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0.55420732470353495</v>
      </c>
      <c r="I264" s="4">
        <f>'1'!I264</f>
        <v>0.33252439482212098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0.47378299716803085</v>
      </c>
      <c r="O264" s="4">
        <f>'1'!O264</f>
        <v>0.48592168175029066</v>
      </c>
      <c r="P264" s="4">
        <f>'1'!P264</f>
        <v>1.0667157765302673</v>
      </c>
      <c r="Q264" s="4">
        <f>'1'!Q264</f>
        <v>0.79342372523091409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0.59222874646003854</v>
      </c>
      <c r="AA264" s="4">
        <f>'1'!AA264</f>
        <v>0.35533724787602317</v>
      </c>
      <c r="AB264" s="4">
        <f>'1'!AB264</f>
        <v>0.60740210218786328</v>
      </c>
      <c r="AC264" s="4">
        <f>'1'!AC264</f>
        <v>0.36444126131271798</v>
      </c>
      <c r="AD264" s="4">
        <f>'1'!AD264</f>
        <v>1.333394720662834</v>
      </c>
      <c r="AE264" s="4">
        <f>'1'!AE264</f>
        <v>0.80003683239770051</v>
      </c>
      <c r="AF264" s="4">
        <f>'1'!AF264</f>
        <v>0.99177965653864264</v>
      </c>
      <c r="AG264" s="4">
        <f>'1'!AG264</f>
        <v>0.59506779392318554</v>
      </c>
      <c r="AH264" s="78">
        <f>'1'!AH264</f>
        <v>426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0.43411433630375201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0.54264292037968997</v>
      </c>
      <c r="I265" s="4">
        <f>'1'!I265</f>
        <v>0.325585752227814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0.4638967724705404</v>
      </c>
      <c r="O265" s="4">
        <f>'1'!O265</f>
        <v>0.47578216437655496</v>
      </c>
      <c r="P265" s="4">
        <f>'1'!P265</f>
        <v>1.044457080211125</v>
      </c>
      <c r="Q265" s="4">
        <f>'1'!Q265</f>
        <v>0.77686769583594018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0.57987096558817552</v>
      </c>
      <c r="AA265" s="4">
        <f>'1'!AA265</f>
        <v>0.34792257935290527</v>
      </c>
      <c r="AB265" s="4">
        <f>'1'!AB265</f>
        <v>0.59472770547069365</v>
      </c>
      <c r="AC265" s="4">
        <f>'1'!AC265</f>
        <v>0.35683662328241622</v>
      </c>
      <c r="AD265" s="4">
        <f>'1'!AD265</f>
        <v>1.3055713502639064</v>
      </c>
      <c r="AE265" s="4">
        <f>'1'!AE265</f>
        <v>0.78334281015834373</v>
      </c>
      <c r="AF265" s="4">
        <f>'1'!AF265</f>
        <v>0.97108461979492522</v>
      </c>
      <c r="AG265" s="4">
        <f>'1'!AG265</f>
        <v>0.58265077187695513</v>
      </c>
      <c r="AH265" s="78">
        <f>'1'!AH265</f>
        <v>426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0.42674247804960003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0.53342809756200005</v>
      </c>
      <c r="I266" s="4">
        <f>'1'!I266</f>
        <v>0.32005685853720001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0.45601916750515498</v>
      </c>
      <c r="O266" s="4">
        <f>'1'!O266</f>
        <v>0.46770272911647759</v>
      </c>
      <c r="P266" s="4">
        <f>'1'!P266</f>
        <v>1.0267207630615471</v>
      </c>
      <c r="Q266" s="4">
        <f>'1'!Q266</f>
        <v>0.76367541431698793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0.57002395938144368</v>
      </c>
      <c r="AA266" s="4">
        <f>'1'!AA266</f>
        <v>0.34201437562886622</v>
      </c>
      <c r="AB266" s="4">
        <f>'1'!AB266</f>
        <v>0.58462841139559696</v>
      </c>
      <c r="AC266" s="4">
        <f>'1'!AC266</f>
        <v>0.35077704683735822</v>
      </c>
      <c r="AD266" s="4">
        <f>'1'!AD266</f>
        <v>1.283400953826934</v>
      </c>
      <c r="AE266" s="4">
        <f>'1'!AE266</f>
        <v>0.7700405722961603</v>
      </c>
      <c r="AF266" s="4">
        <f>'1'!AF266</f>
        <v>0.95459426789623492</v>
      </c>
      <c r="AG266" s="4">
        <f>'1'!AG266</f>
        <v>0.57275656073774095</v>
      </c>
      <c r="AH266" s="78">
        <f>'1'!AH266</f>
        <v>426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0.420791520423064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0.52598940052883003</v>
      </c>
      <c r="I267" s="4">
        <f>'1'!I267</f>
        <v>0.31559364031729797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0.44965994412735943</v>
      </c>
      <c r="O267" s="4">
        <f>'1'!O267</f>
        <v>0.46118057754743713</v>
      </c>
      <c r="P267" s="4">
        <f>'1'!P267</f>
        <v>1.0124030607714229</v>
      </c>
      <c r="Q267" s="4">
        <f>'1'!Q267</f>
        <v>0.75302590023111926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0.56207493015919929</v>
      </c>
      <c r="AA267" s="4">
        <f>'1'!AA267</f>
        <v>0.33724495809551958</v>
      </c>
      <c r="AB267" s="4">
        <f>'1'!AB267</f>
        <v>0.57647572193429641</v>
      </c>
      <c r="AC267" s="4">
        <f>'1'!AC267</f>
        <v>0.34588543316057785</v>
      </c>
      <c r="AD267" s="4">
        <f>'1'!AD267</f>
        <v>1.2655038259642786</v>
      </c>
      <c r="AE267" s="4">
        <f>'1'!AE267</f>
        <v>0.75930229557856721</v>
      </c>
      <c r="AF267" s="4">
        <f>'1'!AF267</f>
        <v>0.94128237528889902</v>
      </c>
      <c r="AG267" s="4">
        <f>'1'!AG267</f>
        <v>0.5647694251733395</v>
      </c>
      <c r="AH267" s="78">
        <f>'1'!AH267</f>
        <v>426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0.412737957331619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0.5159224466645238</v>
      </c>
      <c r="I268" s="4">
        <f>'1'!I268</f>
        <v>0.30955346799871425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0.44105386592957541</v>
      </c>
      <c r="O268" s="4">
        <f>'1'!O268</f>
        <v>0.45235400501077311</v>
      </c>
      <c r="P268" s="4">
        <f>'1'!P268</f>
        <v>0.99302659635099644</v>
      </c>
      <c r="Q268" s="4">
        <f>'1'!Q268</f>
        <v>0.73861367635620323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0.55131733241196923</v>
      </c>
      <c r="AA268" s="4">
        <f>'1'!AA268</f>
        <v>0.33079039944718158</v>
      </c>
      <c r="AB268" s="4">
        <f>'1'!AB268</f>
        <v>0.56544250626346637</v>
      </c>
      <c r="AC268" s="4">
        <f>'1'!AC268</f>
        <v>0.33926550375807984</v>
      </c>
      <c r="AD268" s="4">
        <f>'1'!AD268</f>
        <v>1.2412832454387455</v>
      </c>
      <c r="AE268" s="4">
        <f>'1'!AE268</f>
        <v>0.7447699472632473</v>
      </c>
      <c r="AF268" s="4">
        <f>'1'!AF268</f>
        <v>0.92326709544525398</v>
      </c>
      <c r="AG268" s="4">
        <f>'1'!AG268</f>
        <v>0.55396025726715248</v>
      </c>
      <c r="AH268" s="78">
        <f>'1'!AH268</f>
        <v>426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0.40598988011565401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0.50748735014456747</v>
      </c>
      <c r="I269" s="4">
        <f>'1'!I269</f>
        <v>0.30449241008674049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0.43384283653229289</v>
      </c>
      <c r="O269" s="4">
        <f>'1'!O269</f>
        <v>0.44495822349724701</v>
      </c>
      <c r="P269" s="4">
        <f>'1'!P269</f>
        <v>0.97679106474880029</v>
      </c>
      <c r="Q269" s="4">
        <f>'1'!Q269</f>
        <v>0.72653767987397322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0.54230354566536609</v>
      </c>
      <c r="AA269" s="4">
        <f>'1'!AA269</f>
        <v>0.32538212739921968</v>
      </c>
      <c r="AB269" s="4">
        <f>'1'!AB269</f>
        <v>0.55619777937155879</v>
      </c>
      <c r="AC269" s="4">
        <f>'1'!AC269</f>
        <v>0.33371866762293523</v>
      </c>
      <c r="AD269" s="4">
        <f>'1'!AD269</f>
        <v>1.2209888309360004</v>
      </c>
      <c r="AE269" s="4">
        <f>'1'!AE269</f>
        <v>0.73259329856160016</v>
      </c>
      <c r="AF269" s="4">
        <f>'1'!AF269</f>
        <v>0.9081720998424665</v>
      </c>
      <c r="AG269" s="4">
        <f>'1'!AG269</f>
        <v>0.54490325990547994</v>
      </c>
      <c r="AH269" s="78">
        <f>'1'!AH269</f>
        <v>426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0.39998708938829403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0.49998386173536752</v>
      </c>
      <c r="I270" s="4">
        <f>'1'!I270</f>
        <v>0.29999031704122053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0.42742822404114972</v>
      </c>
      <c r="O270" s="4">
        <f>'1'!O270</f>
        <v>0.43837926370319752</v>
      </c>
      <c r="P270" s="4">
        <f>'1'!P270</f>
        <v>0.96234865464643049</v>
      </c>
      <c r="Q270" s="4">
        <f>'1'!Q270</f>
        <v>0.71579540805531916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0.53428528005143716</v>
      </c>
      <c r="AA270" s="4">
        <f>'1'!AA270</f>
        <v>0.32057116803086227</v>
      </c>
      <c r="AB270" s="4">
        <f>'1'!AB270</f>
        <v>0.54797407962899691</v>
      </c>
      <c r="AC270" s="4">
        <f>'1'!AC270</f>
        <v>0.32878444777739813</v>
      </c>
      <c r="AD270" s="4">
        <f>'1'!AD270</f>
        <v>1.2029358183080381</v>
      </c>
      <c r="AE270" s="4">
        <f>'1'!AE270</f>
        <v>0.7217614909848229</v>
      </c>
      <c r="AF270" s="4">
        <f>'1'!AF270</f>
        <v>0.89474426006914898</v>
      </c>
      <c r="AG270" s="4">
        <f>'1'!AG270</f>
        <v>0.53684655604148934</v>
      </c>
      <c r="AH270" s="78">
        <f>'1'!AH270</f>
        <v>426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0.393683886199587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0.49210485774948376</v>
      </c>
      <c r="I271" s="4">
        <f>'1'!I271</f>
        <v>0.29526291464969023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0.42069258927643821</v>
      </c>
      <c r="O271" s="4">
        <f>'1'!O271</f>
        <v>0.43147105679816261</v>
      </c>
      <c r="P271" s="4">
        <f>'1'!P271</f>
        <v>0.94718346739528214</v>
      </c>
      <c r="Q271" s="4">
        <f>'1'!Q271</f>
        <v>0.70451553423385127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0.52586573659554781</v>
      </c>
      <c r="AA271" s="4">
        <f>'1'!AA271</f>
        <v>0.31551944195732867</v>
      </c>
      <c r="AB271" s="4">
        <f>'1'!AB271</f>
        <v>0.53933882099770325</v>
      </c>
      <c r="AC271" s="4">
        <f>'1'!AC271</f>
        <v>0.32360329259862197</v>
      </c>
      <c r="AD271" s="4">
        <f>'1'!AD271</f>
        <v>1.1839793342441027</v>
      </c>
      <c r="AE271" s="4">
        <f>'1'!AE271</f>
        <v>0.71038760054646155</v>
      </c>
      <c r="AF271" s="4">
        <f>'1'!AF271</f>
        <v>0.88064441779231406</v>
      </c>
      <c r="AG271" s="4">
        <f>'1'!AG271</f>
        <v>0.52838665067538848</v>
      </c>
      <c r="AH271" s="78">
        <f>'1'!AH271</f>
        <v>426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0.38621252739076301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0.48276565923845377</v>
      </c>
      <c r="I272" s="4">
        <f>'1'!I272</f>
        <v>0.28965939554307224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0.41270865751575647</v>
      </c>
      <c r="O272" s="4">
        <f>'1'!O272</f>
        <v>0.42328257056856056</v>
      </c>
      <c r="P272" s="4">
        <f>'1'!P272</f>
        <v>0.92920775695660685</v>
      </c>
      <c r="Q272" s="4">
        <f>'1'!Q272</f>
        <v>0.69114519186737999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0.51588582189469556</v>
      </c>
      <c r="AA272" s="4">
        <f>'1'!AA272</f>
        <v>0.30953149313681738</v>
      </c>
      <c r="AB272" s="4">
        <f>'1'!AB272</f>
        <v>0.52910321321070075</v>
      </c>
      <c r="AC272" s="4">
        <f>'1'!AC272</f>
        <v>0.31746192792642042</v>
      </c>
      <c r="AD272" s="4">
        <f>'1'!AD272</f>
        <v>1.1615096961957585</v>
      </c>
      <c r="AE272" s="4">
        <f>'1'!AE272</f>
        <v>0.69690581771745519</v>
      </c>
      <c r="AF272" s="4">
        <f>'1'!AF272</f>
        <v>0.86393148983422496</v>
      </c>
      <c r="AG272" s="4">
        <f>'1'!AG272</f>
        <v>0.51835889390053502</v>
      </c>
      <c r="AH272" s="78">
        <f>'1'!AH272</f>
        <v>426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0.37853787304506398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0.47317234130632996</v>
      </c>
      <c r="I273" s="4">
        <f>'1'!I273</f>
        <v>0.283903404783798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0.40450748311753149</v>
      </c>
      <c r="O273" s="4">
        <f>'1'!O273</f>
        <v>0.41487127577804783</v>
      </c>
      <c r="P273" s="4">
        <f>'1'!P273</f>
        <v>0.91074292776485744</v>
      </c>
      <c r="Q273" s="4">
        <f>'1'!Q273</f>
        <v>0.6774110427290555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0.50563435389691436</v>
      </c>
      <c r="AA273" s="4">
        <f>'1'!AA273</f>
        <v>0.30338061233814861</v>
      </c>
      <c r="AB273" s="4">
        <f>'1'!AB273</f>
        <v>0.51858909472255976</v>
      </c>
      <c r="AC273" s="4">
        <f>'1'!AC273</f>
        <v>0.3111534568335359</v>
      </c>
      <c r="AD273" s="4">
        <f>'1'!AD273</f>
        <v>1.1384286597060718</v>
      </c>
      <c r="AE273" s="4">
        <f>'1'!AE273</f>
        <v>0.6830571958236431</v>
      </c>
      <c r="AF273" s="4">
        <f>'1'!AF273</f>
        <v>0.8467638034113194</v>
      </c>
      <c r="AG273" s="4">
        <f>'1'!AG273</f>
        <v>0.5080582820467916</v>
      </c>
      <c r="AH273" s="78">
        <f>'1'!AH273</f>
        <v>426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0.37205480751720199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0.46506850939650246</v>
      </c>
      <c r="I274" s="4">
        <f>'1'!I274</f>
        <v>0.27904110563790152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0.39757964654872058</v>
      </c>
      <c r="O274" s="4">
        <f>'1'!O274</f>
        <v>0.4077659427109479</v>
      </c>
      <c r="P274" s="4">
        <f>'1'!P274</f>
        <v>0.89514500084610615</v>
      </c>
      <c r="Q274" s="4">
        <f>'1'!Q274</f>
        <v>0.6658092969275542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0.49697455818590075</v>
      </c>
      <c r="AA274" s="4">
        <f>'1'!AA274</f>
        <v>0.29818473491154041</v>
      </c>
      <c r="AB274" s="4">
        <f>'1'!AB274</f>
        <v>0.50970742838868488</v>
      </c>
      <c r="AC274" s="4">
        <f>'1'!AC274</f>
        <v>0.30582445703321093</v>
      </c>
      <c r="AD274" s="4">
        <f>'1'!AD274</f>
        <v>1.1189312510576328</v>
      </c>
      <c r="AE274" s="4">
        <f>'1'!AE274</f>
        <v>0.67135875063457962</v>
      </c>
      <c r="AF274" s="4">
        <f>'1'!AF274</f>
        <v>0.83226162115944269</v>
      </c>
      <c r="AG274" s="4">
        <f>'1'!AG274</f>
        <v>0.49935697269566565</v>
      </c>
      <c r="AH274" s="78">
        <f>'1'!AH274</f>
        <v>426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0.36538969619989897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0.45673712024987373</v>
      </c>
      <c r="I275" s="4">
        <f>'1'!I275</f>
        <v>0.27404227214992422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0.39045727492980609</v>
      </c>
      <c r="O275" s="4">
        <f>'1'!O275</f>
        <v>0.40046109045622247</v>
      </c>
      <c r="P275" s="4">
        <f>'1'!P275</f>
        <v>0.87910908098908147</v>
      </c>
      <c r="Q275" s="4">
        <f>'1'!Q275</f>
        <v>0.65388177176068152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0.48807159366225761</v>
      </c>
      <c r="AA275" s="4">
        <f>'1'!AA275</f>
        <v>0.29284295619735456</v>
      </c>
      <c r="AB275" s="4">
        <f>'1'!AB275</f>
        <v>0.50057636307027809</v>
      </c>
      <c r="AC275" s="4">
        <f>'1'!AC275</f>
        <v>0.30034581784216685</v>
      </c>
      <c r="AD275" s="4">
        <f>'1'!AD275</f>
        <v>1.0988863512363518</v>
      </c>
      <c r="AE275" s="4">
        <f>'1'!AE275</f>
        <v>0.65933181074181113</v>
      </c>
      <c r="AF275" s="4">
        <f>'1'!AF275</f>
        <v>0.81735221470085184</v>
      </c>
      <c r="AG275" s="4">
        <f>'1'!AG275</f>
        <v>0.49041132882051114</v>
      </c>
      <c r="AH275" s="78">
        <f>'1'!AH275</f>
        <v>426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0.35801962796491699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0.44752453495614625</v>
      </c>
      <c r="I276" s="4">
        <f>'1'!I276</f>
        <v>0.26851472097368773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0.38258158278794707</v>
      </c>
      <c r="O276" s="4">
        <f>'1'!O276</f>
        <v>0.3923836170276806</v>
      </c>
      <c r="P276" s="4">
        <f>'1'!P276</f>
        <v>0.8613770705348589</v>
      </c>
      <c r="Q276" s="4">
        <f>'1'!Q276</f>
        <v>0.64069269356387692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0.47822697848493384</v>
      </c>
      <c r="AA276" s="4">
        <f>'1'!AA276</f>
        <v>0.2869361870909603</v>
      </c>
      <c r="AB276" s="4">
        <f>'1'!AB276</f>
        <v>0.49047952128460076</v>
      </c>
      <c r="AC276" s="4">
        <f>'1'!AC276</f>
        <v>0.29428771277076043</v>
      </c>
      <c r="AD276" s="4">
        <f>'1'!AD276</f>
        <v>1.0767213381685736</v>
      </c>
      <c r="AE276" s="4">
        <f>'1'!AE276</f>
        <v>0.64603280290114418</v>
      </c>
      <c r="AF276" s="4">
        <f>'1'!AF276</f>
        <v>0.80086586695484618</v>
      </c>
      <c r="AG276" s="4">
        <f>'1'!AG276</f>
        <v>0.48051952017290767</v>
      </c>
      <c r="AH276" s="78">
        <f>'1'!AH276</f>
        <v>426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0.35145771242317497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0.43932214052896873</v>
      </c>
      <c r="I277" s="4">
        <f>'1'!I277</f>
        <v>0.26359328431738122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0.37556948669603535</v>
      </c>
      <c r="O277" s="4">
        <f>'1'!O277</f>
        <v>0.38519186564372804</v>
      </c>
      <c r="P277" s="4">
        <f>'1'!P277</f>
        <v>0.84558943448101442</v>
      </c>
      <c r="Q277" s="4">
        <f>'1'!Q277</f>
        <v>0.62894984201332083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0.46946185837004417</v>
      </c>
      <c r="AA277" s="4">
        <f>'1'!AA277</f>
        <v>0.28167711502202653</v>
      </c>
      <c r="AB277" s="4">
        <f>'1'!AB277</f>
        <v>0.48148983205466006</v>
      </c>
      <c r="AC277" s="4">
        <f>'1'!AC277</f>
        <v>0.28889389923279601</v>
      </c>
      <c r="AD277" s="4">
        <f>'1'!AD277</f>
        <v>1.056986793101268</v>
      </c>
      <c r="AE277" s="4">
        <f>'1'!AE277</f>
        <v>0.63419207586076087</v>
      </c>
      <c r="AF277" s="4">
        <f>'1'!AF277</f>
        <v>0.78618730251665103</v>
      </c>
      <c r="AG277" s="4">
        <f>'1'!AG277</f>
        <v>0.47171238150999062</v>
      </c>
      <c r="AH277" s="78">
        <f>'1'!AH277</f>
        <v>426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0.34771197866759401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0.4346399733344925</v>
      </c>
      <c r="I278" s="4">
        <f>'1'!I278</f>
        <v>0.26078398400069552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0.37156677668525118</v>
      </c>
      <c r="O278" s="4">
        <f>'1'!O278</f>
        <v>0.38108660312560272</v>
      </c>
      <c r="P278" s="4">
        <f>'1'!P278</f>
        <v>0.83657738900259715</v>
      </c>
      <c r="Q278" s="4">
        <f>'1'!Q278</f>
        <v>0.62224667810334799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0.464458470856564</v>
      </c>
      <c r="AA278" s="4">
        <f>'1'!AA278</f>
        <v>0.27867508251393835</v>
      </c>
      <c r="AB278" s="4">
        <f>'1'!AB278</f>
        <v>0.47635825390700337</v>
      </c>
      <c r="AC278" s="4">
        <f>'1'!AC278</f>
        <v>0.28581495234420207</v>
      </c>
      <c r="AD278" s="4">
        <f>'1'!AD278</f>
        <v>1.0457217362532465</v>
      </c>
      <c r="AE278" s="4">
        <f>'1'!AE278</f>
        <v>0.62743304175194781</v>
      </c>
      <c r="AF278" s="4">
        <f>'1'!AF278</f>
        <v>0.77780834762918505</v>
      </c>
      <c r="AG278" s="4">
        <f>'1'!AG278</f>
        <v>0.466685008577511</v>
      </c>
      <c r="AH278" s="78">
        <f>'1'!AH278</f>
        <v>426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0.34279250192039201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0.42849062740049004</v>
      </c>
      <c r="I279" s="4">
        <f>'1'!I279</f>
        <v>0.25709437644029398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0.36630979898508587</v>
      </c>
      <c r="O279" s="4">
        <f>'1'!O279</f>
        <v>0.37569493761574457</v>
      </c>
      <c r="P279" s="4">
        <f>'1'!P279</f>
        <v>0.82474137740413678</v>
      </c>
      <c r="Q279" s="4">
        <f>'1'!Q279</f>
        <v>0.61344304678847894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0.45788724873135733</v>
      </c>
      <c r="AA279" s="4">
        <f>'1'!AA279</f>
        <v>0.2747323492388144</v>
      </c>
      <c r="AB279" s="4">
        <f>'1'!AB279</f>
        <v>0.46961867201968072</v>
      </c>
      <c r="AC279" s="4">
        <f>'1'!AC279</f>
        <v>0.28177120321180843</v>
      </c>
      <c r="AD279" s="4">
        <f>'1'!AD279</f>
        <v>1.030926721755171</v>
      </c>
      <c r="AE279" s="4">
        <f>'1'!AE279</f>
        <v>0.61855603305310258</v>
      </c>
      <c r="AF279" s="4">
        <f>'1'!AF279</f>
        <v>0.7668038084855987</v>
      </c>
      <c r="AG279" s="4">
        <f>'1'!AG279</f>
        <v>0.46008228509135918</v>
      </c>
      <c r="AH279" s="78">
        <f>'1'!AH279</f>
        <v>426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0.33571642063789597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0.41964552579736997</v>
      </c>
      <c r="I280" s="4">
        <f>'1'!I280</f>
        <v>0.25178731547842198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0.3587482627855712</v>
      </c>
      <c r="O280" s="4">
        <f>'1'!O280</f>
        <v>0.36793966904628017</v>
      </c>
      <c r="P280" s="4">
        <f>'1'!P280</f>
        <v>0.80771668465019575</v>
      </c>
      <c r="Q280" s="4">
        <f>'1'!Q280</f>
        <v>0.60078007184900561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0.44843532848196399</v>
      </c>
      <c r="AA280" s="4">
        <f>'1'!AA280</f>
        <v>0.26906119708917842</v>
      </c>
      <c r="AB280" s="4">
        <f>'1'!AB280</f>
        <v>0.45992458630785021</v>
      </c>
      <c r="AC280" s="4">
        <f>'1'!AC280</f>
        <v>0.27595475178471013</v>
      </c>
      <c r="AD280" s="4">
        <f>'1'!AD280</f>
        <v>1.0096458558127446</v>
      </c>
      <c r="AE280" s="4">
        <f>'1'!AE280</f>
        <v>0.60578751348764681</v>
      </c>
      <c r="AF280" s="4">
        <f>'1'!AF280</f>
        <v>0.75097508981125705</v>
      </c>
      <c r="AG280" s="4">
        <f>'1'!AG280</f>
        <v>0.45058505388675418</v>
      </c>
      <c r="AH280" s="78">
        <f>'1'!AH280</f>
        <v>426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0.329916537481169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0.41239567185146125</v>
      </c>
      <c r="I281" s="4">
        <f>'1'!I281</f>
        <v>0.24743740311087675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0.35255047834928549</v>
      </c>
      <c r="O281" s="4">
        <f>'1'!O281</f>
        <v>0.36158309260852839</v>
      </c>
      <c r="P281" s="4">
        <f>'1'!P281</f>
        <v>0.79376245987379468</v>
      </c>
      <c r="Q281" s="4">
        <f>'1'!Q281</f>
        <v>0.59040091251865934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0.44068809793660685</v>
      </c>
      <c r="AA281" s="4">
        <f>'1'!AA281</f>
        <v>0.26441285876196413</v>
      </c>
      <c r="AB281" s="4">
        <f>'1'!AB281</f>
        <v>0.45197886576066049</v>
      </c>
      <c r="AC281" s="4">
        <f>'1'!AC281</f>
        <v>0.27118731945639629</v>
      </c>
      <c r="AD281" s="4">
        <f>'1'!AD281</f>
        <v>0.99220307484224335</v>
      </c>
      <c r="AE281" s="4">
        <f>'1'!AE281</f>
        <v>0.59532184490534601</v>
      </c>
      <c r="AF281" s="4">
        <f>'1'!AF281</f>
        <v>0.73800114064832423</v>
      </c>
      <c r="AG281" s="4">
        <f>'1'!AG281</f>
        <v>0.4428006843889945</v>
      </c>
      <c r="AH281" s="78">
        <f>'1'!AH281</f>
        <v>426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0.32635059445705999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0.40793824307132498</v>
      </c>
      <c r="I282" s="4">
        <f>'1'!I282</f>
        <v>0.24476294584279501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0.34873989362226893</v>
      </c>
      <c r="O282" s="4">
        <f>'1'!O282</f>
        <v>0.35767487777162665</v>
      </c>
      <c r="P282" s="4">
        <f>'1'!P282</f>
        <v>0.78518298177852608</v>
      </c>
      <c r="Q282" s="4">
        <f>'1'!Q282</f>
        <v>0.58401949244345719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0.43592486702783617</v>
      </c>
      <c r="AA282" s="4">
        <f>'1'!AA282</f>
        <v>0.26155492021670168</v>
      </c>
      <c r="AB282" s="4">
        <f>'1'!AB282</f>
        <v>0.44709359721453334</v>
      </c>
      <c r="AC282" s="4">
        <f>'1'!AC282</f>
        <v>0.26825615832871996</v>
      </c>
      <c r="AD282" s="4">
        <f>'1'!AD282</f>
        <v>0.98147872722315754</v>
      </c>
      <c r="AE282" s="4">
        <f>'1'!AE282</f>
        <v>0.58888723633389461</v>
      </c>
      <c r="AF282" s="4">
        <f>'1'!AF282</f>
        <v>0.73002436555432149</v>
      </c>
      <c r="AG282" s="4">
        <f>'1'!AG282</f>
        <v>0.43801461933259289</v>
      </c>
      <c r="AH282" s="78">
        <f>'1'!AH282</f>
        <v>426</v>
      </c>
      <c r="AI282" s="6" t="str">
        <f>'1'!AI282</f>
        <v>FAIL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0.32077572450909703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0.40096965563637127</v>
      </c>
      <c r="I283" s="4">
        <f>'1'!I283</f>
        <v>0.24058179338182278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0.34278255943740232</v>
      </c>
      <c r="O283" s="4">
        <f>'1'!O283</f>
        <v>0.35156491210556834</v>
      </c>
      <c r="P283" s="4">
        <f>'1'!P283</f>
        <v>0.77177012737251083</v>
      </c>
      <c r="Q283" s="4">
        <f>'1'!Q283</f>
        <v>0.57404300466391378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0.4284781992967529</v>
      </c>
      <c r="AA283" s="4">
        <f>'1'!AA283</f>
        <v>0.25708691957805174</v>
      </c>
      <c r="AB283" s="4">
        <f>'1'!AB283</f>
        <v>0.43945614013196044</v>
      </c>
      <c r="AC283" s="4">
        <f>'1'!AC283</f>
        <v>0.26367368407917624</v>
      </c>
      <c r="AD283" s="4">
        <f>'1'!AD283</f>
        <v>0.96471265921563853</v>
      </c>
      <c r="AE283" s="4">
        <f>'1'!AE283</f>
        <v>0.57882759552938312</v>
      </c>
      <c r="AF283" s="4">
        <f>'1'!AF283</f>
        <v>0.71755375582989223</v>
      </c>
      <c r="AG283" s="4">
        <f>'1'!AG283</f>
        <v>0.43053225349793534</v>
      </c>
      <c r="AH283" s="78">
        <f>'1'!AH283</f>
        <v>426</v>
      </c>
      <c r="AI283" s="6" t="str">
        <f>'1'!AI283</f>
        <v>FAIL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0.31736774633841902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0.39670968292302378</v>
      </c>
      <c r="I284" s="4">
        <f>'1'!I284</f>
        <v>0.23802580975381427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0.33914077675063709</v>
      </c>
      <c r="O284" s="4">
        <f>'1'!O284</f>
        <v>0.34782982414694652</v>
      </c>
      <c r="P284" s="4">
        <f>'1'!P284</f>
        <v>0.76357070470456423</v>
      </c>
      <c r="Q284" s="4">
        <f>'1'!Q284</f>
        <v>0.56794427000461578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0.42392597093829637</v>
      </c>
      <c r="AA284" s="4">
        <f>'1'!AA284</f>
        <v>0.2543555825629778</v>
      </c>
      <c r="AB284" s="4">
        <f>'1'!AB284</f>
        <v>0.43478728018368318</v>
      </c>
      <c r="AC284" s="4">
        <f>'1'!AC284</f>
        <v>0.26087236811020986</v>
      </c>
      <c r="AD284" s="4">
        <f>'1'!AD284</f>
        <v>0.95446338088070526</v>
      </c>
      <c r="AE284" s="4">
        <f>'1'!AE284</f>
        <v>0.5726780285284232</v>
      </c>
      <c r="AF284" s="4">
        <f>'1'!AF284</f>
        <v>0.70993033750576973</v>
      </c>
      <c r="AG284" s="4">
        <f>'1'!AG284</f>
        <v>0.42595820250346184</v>
      </c>
      <c r="AH284" s="78">
        <f>'1'!AH284</f>
        <v>426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0.31432522252108402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0.39290652815135502</v>
      </c>
      <c r="I285" s="4">
        <f>'1'!I285</f>
        <v>0.23574391689081303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0.33588952043175135</v>
      </c>
      <c r="O285" s="4">
        <f>'1'!O285</f>
        <v>0.34449526814194514</v>
      </c>
      <c r="P285" s="4">
        <f>'1'!P285</f>
        <v>0.75625054667941427</v>
      </c>
      <c r="Q285" s="4">
        <f>'1'!Q285</f>
        <v>0.56249953282402854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0.41986190053968919</v>
      </c>
      <c r="AA285" s="4">
        <f>'1'!AA285</f>
        <v>0.25191714032381352</v>
      </c>
      <c r="AB285" s="4">
        <f>'1'!AB285</f>
        <v>0.43061908517743142</v>
      </c>
      <c r="AC285" s="4">
        <f>'1'!AC285</f>
        <v>0.25837145110645887</v>
      </c>
      <c r="AD285" s="4">
        <f>'1'!AD285</f>
        <v>0.94531318334926784</v>
      </c>
      <c r="AE285" s="4">
        <f>'1'!AE285</f>
        <v>0.5671879100095607</v>
      </c>
      <c r="AF285" s="4">
        <f>'1'!AF285</f>
        <v>0.70312441603003561</v>
      </c>
      <c r="AG285" s="4">
        <f>'1'!AG285</f>
        <v>0.4218746496180214</v>
      </c>
      <c r="AH285" s="78">
        <f>'1'!AH285</f>
        <v>426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0.30918484940736901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0.38648106175921126</v>
      </c>
      <c r="I286" s="4">
        <f>'1'!I286</f>
        <v>0.23188863705552676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0.33039649175859043</v>
      </c>
      <c r="O286" s="4">
        <f>'1'!O286</f>
        <v>0.33886150385171193</v>
      </c>
      <c r="P286" s="4">
        <f>'1'!P286</f>
        <v>0.74388306962426842</v>
      </c>
      <c r="Q286" s="4">
        <f>'1'!Q286</f>
        <v>0.55330059723809433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0.41299561469823803</v>
      </c>
      <c r="AA286" s="4">
        <f>'1'!AA286</f>
        <v>0.24779736881894282</v>
      </c>
      <c r="AB286" s="4">
        <f>'1'!AB286</f>
        <v>0.42357687981463993</v>
      </c>
      <c r="AC286" s="4">
        <f>'1'!AC286</f>
        <v>0.25414612788878393</v>
      </c>
      <c r="AD286" s="4">
        <f>'1'!AD286</f>
        <v>0.92985383703033553</v>
      </c>
      <c r="AE286" s="4">
        <f>'1'!AE286</f>
        <v>0.55791230221820132</v>
      </c>
      <c r="AF286" s="4">
        <f>'1'!AF286</f>
        <v>0.69162574654761788</v>
      </c>
      <c r="AG286" s="4">
        <f>'1'!AG286</f>
        <v>0.41497544792857077</v>
      </c>
      <c r="AH286" s="78">
        <f>'1'!AH286</f>
        <v>426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0.30438494806143201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0.38048118507679002</v>
      </c>
      <c r="I287" s="4">
        <f>'1'!I287</f>
        <v>0.22828871104607401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0.32526729293618811</v>
      </c>
      <c r="O287" s="4">
        <f>'1'!O287</f>
        <v>0.33360089101268803</v>
      </c>
      <c r="P287" s="4">
        <f>'1'!P287</f>
        <v>0.73233475037785911</v>
      </c>
      <c r="Q287" s="4">
        <f>'1'!Q287</f>
        <v>0.54471095163779615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0.40658411617023515</v>
      </c>
      <c r="AA287" s="4">
        <f>'1'!AA287</f>
        <v>0.24395046970214107</v>
      </c>
      <c r="AB287" s="4">
        <f>'1'!AB287</f>
        <v>0.41700111376586002</v>
      </c>
      <c r="AC287" s="4">
        <f>'1'!AC287</f>
        <v>0.25020066825951603</v>
      </c>
      <c r="AD287" s="4">
        <f>'1'!AD287</f>
        <v>0.91541843797232392</v>
      </c>
      <c r="AE287" s="4">
        <f>'1'!AE287</f>
        <v>0.54925106278339431</v>
      </c>
      <c r="AF287" s="4">
        <f>'1'!AF287</f>
        <v>0.68088868954724524</v>
      </c>
      <c r="AG287" s="4">
        <f>'1'!AG287</f>
        <v>0.40853321372834711</v>
      </c>
      <c r="AH287" s="78">
        <f>'1'!AH287</f>
        <v>426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0.29980238384685798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0.37475297980857247</v>
      </c>
      <c r="I288" s="4">
        <f>'1'!I288</f>
        <v>0.22485178788514348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0.32037034167012246</v>
      </c>
      <c r="O288" s="4">
        <f>'1'!O288</f>
        <v>0.32857847609092189</v>
      </c>
      <c r="P288" s="4">
        <f>'1'!P288</f>
        <v>0.72130933324884505</v>
      </c>
      <c r="Q288" s="4">
        <f>'1'!Q288</f>
        <v>0.53651024089253896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0.40046292708765308</v>
      </c>
      <c r="AA288" s="4">
        <f>'1'!AA288</f>
        <v>0.24027775625259185</v>
      </c>
      <c r="AB288" s="4">
        <f>'1'!AB288</f>
        <v>0.41072309511365235</v>
      </c>
      <c r="AC288" s="4">
        <f>'1'!AC288</f>
        <v>0.24643385706819143</v>
      </c>
      <c r="AD288" s="4">
        <f>'1'!AD288</f>
        <v>0.90163666656105634</v>
      </c>
      <c r="AE288" s="4">
        <f>'1'!AE288</f>
        <v>0.54098199993663376</v>
      </c>
      <c r="AF288" s="4">
        <f>'1'!AF288</f>
        <v>0.67063780111567373</v>
      </c>
      <c r="AG288" s="4">
        <f>'1'!AG288</f>
        <v>0.40238268066940419</v>
      </c>
      <c r="AH288" s="78">
        <f>'1'!AH288</f>
        <v>426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0.29441571361888502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0.36801964202360626</v>
      </c>
      <c r="I289" s="4">
        <f>'1'!I289</f>
        <v>0.22081178521416378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0.31461411865662736</v>
      </c>
      <c r="O289" s="4">
        <f>'1'!O289</f>
        <v>0.32267477421903884</v>
      </c>
      <c r="P289" s="4">
        <f>'1'!P289</f>
        <v>0.70834927782595247</v>
      </c>
      <c r="Q289" s="4">
        <f>'1'!Q289</f>
        <v>0.52687054522189114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0.3932676483207842</v>
      </c>
      <c r="AA289" s="4">
        <f>'1'!AA289</f>
        <v>0.23596058899247052</v>
      </c>
      <c r="AB289" s="4">
        <f>'1'!AB289</f>
        <v>0.40334346777379854</v>
      </c>
      <c r="AC289" s="4">
        <f>'1'!AC289</f>
        <v>0.24200608066427914</v>
      </c>
      <c r="AD289" s="4">
        <f>'1'!AD289</f>
        <v>0.88543659728244062</v>
      </c>
      <c r="AE289" s="4">
        <f>'1'!AE289</f>
        <v>0.53126195836946433</v>
      </c>
      <c r="AF289" s="4">
        <f>'1'!AF289</f>
        <v>0.65858818152736398</v>
      </c>
      <c r="AG289" s="4">
        <f>'1'!AG289</f>
        <v>0.39515290891641836</v>
      </c>
      <c r="AH289" s="78">
        <f>'1'!AH289</f>
        <v>426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0.29108775047448898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0.3638596880931112</v>
      </c>
      <c r="I290" s="4">
        <f>'1'!I290</f>
        <v>0.21831581285586674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0.31105784043110019</v>
      </c>
      <c r="O290" s="4">
        <f>'1'!O290</f>
        <v>0.31902738141167886</v>
      </c>
      <c r="P290" s="4">
        <f>'1'!P290</f>
        <v>0.70034236725386301</v>
      </c>
      <c r="Q290" s="4">
        <f>'1'!Q290</f>
        <v>0.52091500115525879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0.38882230053887523</v>
      </c>
      <c r="AA290" s="4">
        <f>'1'!AA290</f>
        <v>0.23329338032332514</v>
      </c>
      <c r="AB290" s="4">
        <f>'1'!AB290</f>
        <v>0.39878422676459857</v>
      </c>
      <c r="AC290" s="4">
        <f>'1'!AC290</f>
        <v>0.23927053605875914</v>
      </c>
      <c r="AD290" s="4">
        <f>'1'!AD290</f>
        <v>0.87542795906732873</v>
      </c>
      <c r="AE290" s="4">
        <f>'1'!AE290</f>
        <v>0.52525677544039728</v>
      </c>
      <c r="AF290" s="4">
        <f>'1'!AF290</f>
        <v>0.65114375144407344</v>
      </c>
      <c r="AG290" s="4">
        <f>'1'!AG290</f>
        <v>0.3906862508664441</v>
      </c>
      <c r="AH290" s="78">
        <f>'1'!AH290</f>
        <v>426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0.28679957542131901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0.35849946927664877</v>
      </c>
      <c r="I291" s="4">
        <f>'1'!I291</f>
        <v>0.21509968156598924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0.30647547490986032</v>
      </c>
      <c r="O291" s="4">
        <f>'1'!O291</f>
        <v>0.31432761216334149</v>
      </c>
      <c r="P291" s="4">
        <f>'1'!P291</f>
        <v>0.69002523551939232</v>
      </c>
      <c r="Q291" s="4">
        <f>'1'!Q291</f>
        <v>0.51324111343880618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0.38309434363732542</v>
      </c>
      <c r="AA291" s="4">
        <f>'1'!AA291</f>
        <v>0.22985660618239523</v>
      </c>
      <c r="AB291" s="4">
        <f>'1'!AB291</f>
        <v>0.39290951520417683</v>
      </c>
      <c r="AC291" s="4">
        <f>'1'!AC291</f>
        <v>0.23574570912250611</v>
      </c>
      <c r="AD291" s="4">
        <f>'1'!AD291</f>
        <v>0.8625315443992404</v>
      </c>
      <c r="AE291" s="4">
        <f>'1'!AE291</f>
        <v>0.51751892663954424</v>
      </c>
      <c r="AF291" s="4">
        <f>'1'!AF291</f>
        <v>0.64155139179850773</v>
      </c>
      <c r="AG291" s="4">
        <f>'1'!AG291</f>
        <v>0.38493083507910464</v>
      </c>
      <c r="AH291" s="78">
        <f>'1'!AH291</f>
        <v>426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0.282821711983544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0.35352713997942997</v>
      </c>
      <c r="I292" s="4">
        <f>'1'!I292</f>
        <v>0.212116283987658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0.30222470994820461</v>
      </c>
      <c r="O292" s="4">
        <f>'1'!O292</f>
        <v>0.30996793933582473</v>
      </c>
      <c r="P292" s="4">
        <f>'1'!P292</f>
        <v>0.68045469779637646</v>
      </c>
      <c r="Q292" s="4">
        <f>'1'!Q292</f>
        <v>0.50612254271947377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0.37778088743525573</v>
      </c>
      <c r="AA292" s="4">
        <f>'1'!AA292</f>
        <v>0.22666853246115345</v>
      </c>
      <c r="AB292" s="4">
        <f>'1'!AB292</f>
        <v>0.38745992416978092</v>
      </c>
      <c r="AC292" s="4">
        <f>'1'!AC292</f>
        <v>0.23247595450186853</v>
      </c>
      <c r="AD292" s="4">
        <f>'1'!AD292</f>
        <v>0.85056837224547055</v>
      </c>
      <c r="AE292" s="4">
        <f>'1'!AE292</f>
        <v>0.51034102334728237</v>
      </c>
      <c r="AF292" s="4">
        <f>'1'!AF292</f>
        <v>0.63265317839934221</v>
      </c>
      <c r="AG292" s="4">
        <f>'1'!AG292</f>
        <v>0.37959190703960533</v>
      </c>
      <c r="AH292" s="78">
        <f>'1'!AH292</f>
        <v>426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0.27912944932411499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0.34891181165514373</v>
      </c>
      <c r="I293" s="4">
        <f>'1'!I293</f>
        <v>0.20934708699308624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0.29827913942084905</v>
      </c>
      <c r="O293" s="4">
        <f>'1'!O293</f>
        <v>0.30592128025861631</v>
      </c>
      <c r="P293" s="4">
        <f>'1'!P293</f>
        <v>0.67157130106390495</v>
      </c>
      <c r="Q293" s="4">
        <f>'1'!Q293</f>
        <v>0.49951506781073302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0.37284892427606131</v>
      </c>
      <c r="AA293" s="4">
        <f>'1'!AA293</f>
        <v>0.22370935456563679</v>
      </c>
      <c r="AB293" s="4">
        <f>'1'!AB293</f>
        <v>0.38240160032327042</v>
      </c>
      <c r="AC293" s="4">
        <f>'1'!AC293</f>
        <v>0.22944096019396223</v>
      </c>
      <c r="AD293" s="4">
        <f>'1'!AD293</f>
        <v>0.83946412632988121</v>
      </c>
      <c r="AE293" s="4">
        <f>'1'!AE293</f>
        <v>0.50367847579792868</v>
      </c>
      <c r="AF293" s="4">
        <f>'1'!AF293</f>
        <v>0.62439383476341626</v>
      </c>
      <c r="AG293" s="4">
        <f>'1'!AG293</f>
        <v>0.37463630085804978</v>
      </c>
      <c r="AH293" s="78">
        <f>'1'!AH293</f>
        <v>426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0.27357313482295598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0.34196641852869497</v>
      </c>
      <c r="I294" s="4">
        <f>'1'!I294</f>
        <v>0.20517985111721698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0.29234163368016003</v>
      </c>
      <c r="O294" s="4">
        <f>'1'!O294</f>
        <v>0.29983165105671744</v>
      </c>
      <c r="P294" s="4">
        <f>'1'!P294</f>
        <v>0.65820309012199618</v>
      </c>
      <c r="Q294" s="4">
        <f>'1'!Q294</f>
        <v>0.48957178586200018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0.36542704210020005</v>
      </c>
      <c r="AA294" s="4">
        <f>'1'!AA294</f>
        <v>0.21925622526012001</v>
      </c>
      <c r="AB294" s="4">
        <f>'1'!AB294</f>
        <v>0.37478956382089679</v>
      </c>
      <c r="AC294" s="4">
        <f>'1'!AC294</f>
        <v>0.22487373829253809</v>
      </c>
      <c r="AD294" s="4">
        <f>'1'!AD294</f>
        <v>0.82275386265249528</v>
      </c>
      <c r="AE294" s="4">
        <f>'1'!AE294</f>
        <v>0.49365231759149714</v>
      </c>
      <c r="AF294" s="4">
        <f>'1'!AF294</f>
        <v>0.61196473232750026</v>
      </c>
      <c r="AG294" s="4">
        <f>'1'!AG294</f>
        <v>0.36717883939650015</v>
      </c>
      <c r="AH294" s="78">
        <f>'1'!AH294</f>
        <v>426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0.26932160273875599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0.33665200342344498</v>
      </c>
      <c r="I295" s="4">
        <f>'1'!I295</f>
        <v>0.20199120205406701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0.2877984250206439</v>
      </c>
      <c r="O295" s="4">
        <f>'1'!O295</f>
        <v>0.29517204189900087</v>
      </c>
      <c r="P295" s="4">
        <f>'1'!P295</f>
        <v>0.64797411951278705</v>
      </c>
      <c r="Q295" s="4">
        <f>'1'!Q295</f>
        <v>0.48196347243437365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0.3597480312758049</v>
      </c>
      <c r="AA295" s="4">
        <f>'1'!AA295</f>
        <v>0.21584881876548292</v>
      </c>
      <c r="AB295" s="4">
        <f>'1'!AB295</f>
        <v>0.3689650523737511</v>
      </c>
      <c r="AC295" s="4">
        <f>'1'!AC295</f>
        <v>0.22137903142425064</v>
      </c>
      <c r="AD295" s="4">
        <f>'1'!AD295</f>
        <v>0.80996764939098376</v>
      </c>
      <c r="AE295" s="4">
        <f>'1'!AE295</f>
        <v>0.48598058963459029</v>
      </c>
      <c r="AF295" s="4">
        <f>'1'!AF295</f>
        <v>0.60245434054296709</v>
      </c>
      <c r="AG295" s="4">
        <f>'1'!AG295</f>
        <v>0.36147260432578021</v>
      </c>
      <c r="AH295" s="78">
        <f>'1'!AH295</f>
        <v>426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0.26620635783642399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0.33275794729552999</v>
      </c>
      <c r="I296" s="4">
        <f>'1'!I296</f>
        <v>0.19965476837731799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0.2844694585830187</v>
      </c>
      <c r="O296" s="4">
        <f>'1'!O296</f>
        <v>0.29175778478228248</v>
      </c>
      <c r="P296" s="4">
        <f>'1'!P296</f>
        <v>0.64047899824465271</v>
      </c>
      <c r="Q296" s="4">
        <f>'1'!Q296</f>
        <v>0.47638859750661744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0.35558682322877339</v>
      </c>
      <c r="AA296" s="4">
        <f>'1'!AA296</f>
        <v>0.21335209393726401</v>
      </c>
      <c r="AB296" s="4">
        <f>'1'!AB296</f>
        <v>0.36469723097785312</v>
      </c>
      <c r="AC296" s="4">
        <f>'1'!AC296</f>
        <v>0.21881833858671185</v>
      </c>
      <c r="AD296" s="4">
        <f>'1'!AD296</f>
        <v>0.80059874780581586</v>
      </c>
      <c r="AE296" s="4">
        <f>'1'!AE296</f>
        <v>0.48035924868348956</v>
      </c>
      <c r="AF296" s="4">
        <f>'1'!AF296</f>
        <v>0.59548574688327183</v>
      </c>
      <c r="AG296" s="4">
        <f>'1'!AG296</f>
        <v>0.35729144812996305</v>
      </c>
      <c r="AH296" s="78">
        <f>'1'!AH296</f>
        <v>426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0.263248329603403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0.32906041200425373</v>
      </c>
      <c r="I297" s="4">
        <f>'1'!I297</f>
        <v>0.19743624720255226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0.28130849467231517</v>
      </c>
      <c r="O297" s="4">
        <f>'1'!O297</f>
        <v>0.28851583454636831</v>
      </c>
      <c r="P297" s="4">
        <f>'1'!P297</f>
        <v>0.63336213231078631</v>
      </c>
      <c r="Q297" s="4">
        <f>'1'!Q297</f>
        <v>0.47109506908465637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0.35163561834039397</v>
      </c>
      <c r="AA297" s="4">
        <f>'1'!AA297</f>
        <v>0.21098137100423636</v>
      </c>
      <c r="AB297" s="4">
        <f>'1'!AB297</f>
        <v>0.36064479318296039</v>
      </c>
      <c r="AC297" s="4">
        <f>'1'!AC297</f>
        <v>0.21638687590977623</v>
      </c>
      <c r="AD297" s="4">
        <f>'1'!AD297</f>
        <v>0.79170266538848288</v>
      </c>
      <c r="AE297" s="4">
        <f>'1'!AE297</f>
        <v>0.47502159923308973</v>
      </c>
      <c r="AF297" s="4">
        <f>'1'!AF297</f>
        <v>0.58886883635582044</v>
      </c>
      <c r="AG297" s="4">
        <f>'1'!AG297</f>
        <v>0.35332130181349231</v>
      </c>
      <c r="AH297" s="78">
        <f>'1'!AH297</f>
        <v>426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0.25998884667059202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0.32498605833824001</v>
      </c>
      <c r="I298" s="4">
        <f>'1'!I298</f>
        <v>0.19499163500294403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0.27782539474677892</v>
      </c>
      <c r="O298" s="4">
        <f>'1'!O298</f>
        <v>0.28494349492329685</v>
      </c>
      <c r="P298" s="4">
        <f>'1'!P298</f>
        <v>0.6255199816552971</v>
      </c>
      <c r="Q298" s="4">
        <f>'1'!Q298</f>
        <v>0.46526207352595256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0.34728174343347362</v>
      </c>
      <c r="AA298" s="4">
        <f>'1'!AA298</f>
        <v>0.20836904606008419</v>
      </c>
      <c r="AB298" s="4">
        <f>'1'!AB298</f>
        <v>0.35617936865412103</v>
      </c>
      <c r="AC298" s="4">
        <f>'1'!AC298</f>
        <v>0.21370762119247264</v>
      </c>
      <c r="AD298" s="4">
        <f>'1'!AD298</f>
        <v>0.7818999770691214</v>
      </c>
      <c r="AE298" s="4">
        <f>'1'!AE298</f>
        <v>0.4691399862414728</v>
      </c>
      <c r="AF298" s="4">
        <f>'1'!AF298</f>
        <v>0.58157759190744074</v>
      </c>
      <c r="AG298" s="4">
        <f>'1'!AG298</f>
        <v>0.34894655514446443</v>
      </c>
      <c r="AH298" s="78">
        <f>'1'!AH298</f>
        <v>426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0.25751756173471502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0.32189695216839376</v>
      </c>
      <c r="I299" s="4">
        <f>'1'!I299</f>
        <v>0.19313817130103628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0.27518456718192685</v>
      </c>
      <c r="O299" s="4">
        <f>'1'!O299</f>
        <v>0.28223500732624129</v>
      </c>
      <c r="P299" s="4">
        <f>'1'!P299</f>
        <v>0.61957419541273029</v>
      </c>
      <c r="Q299" s="4">
        <f>'1'!Q299</f>
        <v>0.46083959476094466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0.34398070897740857</v>
      </c>
      <c r="AA299" s="4">
        <f>'1'!AA299</f>
        <v>0.20638842538644514</v>
      </c>
      <c r="AB299" s="4">
        <f>'1'!AB299</f>
        <v>0.35279375915780165</v>
      </c>
      <c r="AC299" s="4">
        <f>'1'!AC299</f>
        <v>0.21167625549468097</v>
      </c>
      <c r="AD299" s="4">
        <f>'1'!AD299</f>
        <v>0.77446774426591292</v>
      </c>
      <c r="AE299" s="4">
        <f>'1'!AE299</f>
        <v>0.46468064655954772</v>
      </c>
      <c r="AF299" s="4">
        <f>'1'!AF299</f>
        <v>0.57604949345118084</v>
      </c>
      <c r="AG299" s="4">
        <f>'1'!AG299</f>
        <v>0.34562969607070848</v>
      </c>
      <c r="AH299" s="78">
        <f>'1'!AH299</f>
        <v>426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0.25313166930554598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0.31641458663193245</v>
      </c>
      <c r="I300" s="4">
        <f>'1'!I300</f>
        <v>0.18984875197915949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0.27049778037912731</v>
      </c>
      <c r="O300" s="4">
        <f>'1'!O300</f>
        <v>0.27742814144284256</v>
      </c>
      <c r="P300" s="4">
        <f>'1'!P300</f>
        <v>0.6090219606266285</v>
      </c>
      <c r="Q300" s="4">
        <f>'1'!Q300</f>
        <v>0.45299083727773465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0.33812222547390913</v>
      </c>
      <c r="AA300" s="4">
        <f>'1'!AA300</f>
        <v>0.20287333528434548</v>
      </c>
      <c r="AB300" s="4">
        <f>'1'!AB300</f>
        <v>0.3467851768035532</v>
      </c>
      <c r="AC300" s="4">
        <f>'1'!AC300</f>
        <v>0.20807110608213192</v>
      </c>
      <c r="AD300" s="4">
        <f>'1'!AD300</f>
        <v>0.76127745078328557</v>
      </c>
      <c r="AE300" s="4">
        <f>'1'!AE300</f>
        <v>0.45676647046997138</v>
      </c>
      <c r="AF300" s="4">
        <f>'1'!AF300</f>
        <v>0.56623854659716832</v>
      </c>
      <c r="AG300" s="4">
        <f>'1'!AG300</f>
        <v>0.33974312795830097</v>
      </c>
      <c r="AH300" s="78">
        <f>'1'!AH300</f>
        <v>426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0.25038556774234699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0.31298195967793374</v>
      </c>
      <c r="I301" s="4">
        <f>'1'!I301</f>
        <v>0.18778917580676024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0.26756328237822979</v>
      </c>
      <c r="O301" s="4">
        <f>'1'!O301</f>
        <v>0.27441845934742687</v>
      </c>
      <c r="P301" s="4">
        <f>'1'!P301</f>
        <v>0.60241497951404177</v>
      </c>
      <c r="Q301" s="4">
        <f>'1'!Q301</f>
        <v>0.44807656143948826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0.33445410297278722</v>
      </c>
      <c r="AA301" s="4">
        <f>'1'!AA301</f>
        <v>0.20067246178367235</v>
      </c>
      <c r="AB301" s="4">
        <f>'1'!AB301</f>
        <v>0.34302307418428357</v>
      </c>
      <c r="AC301" s="4">
        <f>'1'!AC301</f>
        <v>0.20581384451057017</v>
      </c>
      <c r="AD301" s="4">
        <f>'1'!AD301</f>
        <v>0.75301872439255224</v>
      </c>
      <c r="AE301" s="4">
        <f>'1'!AE301</f>
        <v>0.4518112346355313</v>
      </c>
      <c r="AF301" s="4">
        <f>'1'!AF301</f>
        <v>0.5600957017993603</v>
      </c>
      <c r="AG301" s="4">
        <f>'1'!AG301</f>
        <v>0.33605742107961623</v>
      </c>
      <c r="AH301" s="78">
        <f>'1'!AH301</f>
        <v>426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0.24816868462193001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0.31021085577741253</v>
      </c>
      <c r="I302" s="4">
        <f>'1'!I302</f>
        <v>0.18612651346644751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0.26519430987835302</v>
      </c>
      <c r="O302" s="4">
        <f>'1'!O302</f>
        <v>0.27198879195108494</v>
      </c>
      <c r="P302" s="4">
        <f>'1'!P302</f>
        <v>0.59708127113934306</v>
      </c>
      <c r="Q302" s="4">
        <f>'1'!Q302</f>
        <v>0.44410934649708456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0.33149288734794125</v>
      </c>
      <c r="AA302" s="4">
        <f>'1'!AA302</f>
        <v>0.19889573240876476</v>
      </c>
      <c r="AB302" s="4">
        <f>'1'!AB302</f>
        <v>0.3399859899388562</v>
      </c>
      <c r="AC302" s="4">
        <f>'1'!AC302</f>
        <v>0.20399159396331371</v>
      </c>
      <c r="AD302" s="4">
        <f>'1'!AD302</f>
        <v>0.74635158892417885</v>
      </c>
      <c r="AE302" s="4">
        <f>'1'!AE302</f>
        <v>0.44781095335450727</v>
      </c>
      <c r="AF302" s="4">
        <f>'1'!AF302</f>
        <v>0.55513668312135567</v>
      </c>
      <c r="AG302" s="4">
        <f>'1'!AG302</f>
        <v>0.33308200987281344</v>
      </c>
      <c r="AH302" s="78">
        <f>'1'!AH302</f>
        <v>426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0.245971727439974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0.30746465929996752</v>
      </c>
      <c r="I303" s="4">
        <f>'1'!I303</f>
        <v>0.18447879557998051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0.26284663033696082</v>
      </c>
      <c r="O303" s="4">
        <f>'1'!O303</f>
        <v>0.2695809630551918</v>
      </c>
      <c r="P303" s="4">
        <f>'1'!P303</f>
        <v>0.59179550356218324</v>
      </c>
      <c r="Q303" s="4">
        <f>'1'!Q303</f>
        <v>0.44017778994373874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0.32855828792120101</v>
      </c>
      <c r="AA303" s="4">
        <f>'1'!AA303</f>
        <v>0.19713497275272063</v>
      </c>
      <c r="AB303" s="4">
        <f>'1'!AB303</f>
        <v>0.33697620381898974</v>
      </c>
      <c r="AC303" s="4">
        <f>'1'!AC303</f>
        <v>0.20218572229139387</v>
      </c>
      <c r="AD303" s="4">
        <f>'1'!AD303</f>
        <v>0.73974437945272908</v>
      </c>
      <c r="AE303" s="4">
        <f>'1'!AE303</f>
        <v>0.44384662767163741</v>
      </c>
      <c r="AF303" s="4">
        <f>'1'!AF303</f>
        <v>0.55022223742967347</v>
      </c>
      <c r="AG303" s="4">
        <f>'1'!AG303</f>
        <v>0.33013334245780407</v>
      </c>
      <c r="AH303" s="78">
        <f>'1'!AH303</f>
        <v>426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0.242829682485319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0.30353710310664872</v>
      </c>
      <c r="I304" s="4">
        <f>'1'!I304</f>
        <v>0.18212226186398925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0.25948902522805717</v>
      </c>
      <c r="O304" s="4">
        <f>'1'!O304</f>
        <v>0.26613733352242241</v>
      </c>
      <c r="P304" s="4">
        <f>'1'!P304</f>
        <v>0.58423590272712855</v>
      </c>
      <c r="Q304" s="4">
        <f>'1'!Q304</f>
        <v>0.43455495508203118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0.32436128153507149</v>
      </c>
      <c r="AA304" s="4">
        <f>'1'!AA304</f>
        <v>0.19461676892104288</v>
      </c>
      <c r="AB304" s="4">
        <f>'1'!AB304</f>
        <v>0.33267166690302802</v>
      </c>
      <c r="AC304" s="4">
        <f>'1'!AC304</f>
        <v>0.19960300014181681</v>
      </c>
      <c r="AD304" s="4">
        <f>'1'!AD304</f>
        <v>0.73029487840891072</v>
      </c>
      <c r="AE304" s="4">
        <f>'1'!AE304</f>
        <v>0.43817692704534639</v>
      </c>
      <c r="AF304" s="4">
        <f>'1'!AF304</f>
        <v>0.54319369385253902</v>
      </c>
      <c r="AG304" s="4">
        <f>'1'!AG304</f>
        <v>0.3259162163115234</v>
      </c>
      <c r="AH304" s="78">
        <f>'1'!AH304</f>
        <v>426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1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0.240431193985846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0.30053899248230753</v>
      </c>
      <c r="I305" s="4">
        <f>'1'!I305</f>
        <v>0.1803233954893845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0.25692598830283864</v>
      </c>
      <c r="O305" s="4">
        <f>'1'!O305</f>
        <v>0.26350862962098509</v>
      </c>
      <c r="P305" s="4">
        <f>'1'!P305</f>
        <v>0.5784652610192107</v>
      </c>
      <c r="Q305" s="4">
        <f>'1'!Q305</f>
        <v>0.43026274890902239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0.32115748537854827</v>
      </c>
      <c r="AA305" s="4">
        <f>'1'!AA305</f>
        <v>0.19269449122712898</v>
      </c>
      <c r="AB305" s="4">
        <f>'1'!AB305</f>
        <v>0.32938578702623134</v>
      </c>
      <c r="AC305" s="4">
        <f>'1'!AC305</f>
        <v>0.19763147221573882</v>
      </c>
      <c r="AD305" s="4">
        <f>'1'!AD305</f>
        <v>0.72308157627401337</v>
      </c>
      <c r="AE305" s="4">
        <f>'1'!AE305</f>
        <v>0.43384894576440802</v>
      </c>
      <c r="AF305" s="4">
        <f>'1'!AF305</f>
        <v>0.53782843613627795</v>
      </c>
      <c r="AG305" s="4">
        <f>'1'!AG305</f>
        <v>0.32269706168176682</v>
      </c>
      <c r="AH305" s="78">
        <f>'1'!AH305</f>
        <v>426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1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0.23688453294912901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0.29610566618641126</v>
      </c>
      <c r="I306" s="4">
        <f>'1'!I306</f>
        <v>0.17766339971184675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0.25313600840494183</v>
      </c>
      <c r="O306" s="4">
        <f>'1'!O306</f>
        <v>0.25962154752476402</v>
      </c>
      <c r="P306" s="4">
        <f>'1'!P306</f>
        <v>0.56993217440786215</v>
      </c>
      <c r="Q306" s="4">
        <f>'1'!Q306</f>
        <v>0.4239158348426379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0.3164200105061773</v>
      </c>
      <c r="AA306" s="4">
        <f>'1'!AA306</f>
        <v>0.18985200630370636</v>
      </c>
      <c r="AB306" s="4">
        <f>'1'!AB306</f>
        <v>0.32452693440595504</v>
      </c>
      <c r="AC306" s="4">
        <f>'1'!AC306</f>
        <v>0.194716160643573</v>
      </c>
      <c r="AD306" s="4">
        <f>'1'!AD306</f>
        <v>0.71241521800982766</v>
      </c>
      <c r="AE306" s="4">
        <f>'1'!AE306</f>
        <v>0.42744913080589664</v>
      </c>
      <c r="AF306" s="4">
        <f>'1'!AF306</f>
        <v>0.52989479355329738</v>
      </c>
      <c r="AG306" s="4">
        <f>'1'!AG306</f>
        <v>0.31793687613197841</v>
      </c>
      <c r="AH306" s="78">
        <f>'1'!AH306</f>
        <v>426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1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0.233396695319745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0.29174586914968126</v>
      </c>
      <c r="I307" s="4">
        <f>'1'!I307</f>
        <v>0.17504752148980873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0.24940888749723605</v>
      </c>
      <c r="O307" s="4">
        <f>'1'!O307</f>
        <v>0.25579893491438205</v>
      </c>
      <c r="P307" s="4">
        <f>'1'!P307</f>
        <v>0.56154061393175758</v>
      </c>
      <c r="Q307" s="4">
        <f>'1'!Q307</f>
        <v>0.41767418798605144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0.31176110937154505</v>
      </c>
      <c r="AA307" s="4">
        <f>'1'!AA307</f>
        <v>0.18705666562292705</v>
      </c>
      <c r="AB307" s="4">
        <f>'1'!AB307</f>
        <v>0.31974866864297757</v>
      </c>
      <c r="AC307" s="4">
        <f>'1'!AC307</f>
        <v>0.19184920118578652</v>
      </c>
      <c r="AD307" s="4">
        <f>'1'!AD307</f>
        <v>0.70192576741469703</v>
      </c>
      <c r="AE307" s="4">
        <f>'1'!AE307</f>
        <v>0.42115546044881819</v>
      </c>
      <c r="AF307" s="4">
        <f>'1'!AF307</f>
        <v>0.52209273498256425</v>
      </c>
      <c r="AG307" s="4">
        <f>'1'!AG307</f>
        <v>0.31325564098953856</v>
      </c>
      <c r="AH307" s="78">
        <f>'1'!AH307</f>
        <v>426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0.22991018569774199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0.2873877321221775</v>
      </c>
      <c r="I308" s="4">
        <f>'1'!I308</f>
        <v>0.17243263927330649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0.24568318570492531</v>
      </c>
      <c r="O308" s="4">
        <f>'1'!O308</f>
        <v>0.25197777777822244</v>
      </c>
      <c r="P308" s="4">
        <f>'1'!P308</f>
        <v>0.55315224857407164</v>
      </c>
      <c r="Q308" s="4">
        <f>'1'!Q308</f>
        <v>0.41143491766013407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0.30710398213115664</v>
      </c>
      <c r="AA308" s="4">
        <f>'1'!AA308</f>
        <v>0.18426238927869398</v>
      </c>
      <c r="AB308" s="4">
        <f>'1'!AB308</f>
        <v>0.31497222222277804</v>
      </c>
      <c r="AC308" s="4">
        <f>'1'!AC308</f>
        <v>0.18898333333366685</v>
      </c>
      <c r="AD308" s="4">
        <f>'1'!AD308</f>
        <v>0.69144031071758949</v>
      </c>
      <c r="AE308" s="4">
        <f>'1'!AE308</f>
        <v>0.41486418643055373</v>
      </c>
      <c r="AF308" s="4">
        <f>'1'!AF308</f>
        <v>0.51429364707516756</v>
      </c>
      <c r="AG308" s="4">
        <f>'1'!AG308</f>
        <v>0.30857618824510058</v>
      </c>
      <c r="AH308" s="78">
        <f>'1'!AH308</f>
        <v>426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0.22826841689245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0.28533552111556248</v>
      </c>
      <c r="I309" s="4">
        <f>'1'!I309</f>
        <v>0.1712013126693375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0.2439287832670734</v>
      </c>
      <c r="O309" s="4">
        <f>'1'!O309</f>
        <v>0.25017842620131164</v>
      </c>
      <c r="P309" s="4">
        <f>'1'!P309</f>
        <v>0.54920223607884466</v>
      </c>
      <c r="Q309" s="4">
        <f>'1'!Q309</f>
        <v>0.40849689640121373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0.30491097908384174</v>
      </c>
      <c r="AA309" s="4">
        <f>'1'!AA309</f>
        <v>0.18294658745030506</v>
      </c>
      <c r="AB309" s="4">
        <f>'1'!AB309</f>
        <v>0.31272303275163954</v>
      </c>
      <c r="AC309" s="4">
        <f>'1'!AC309</f>
        <v>0.18763381965098375</v>
      </c>
      <c r="AD309" s="4">
        <f>'1'!AD309</f>
        <v>0.68650279509855583</v>
      </c>
      <c r="AE309" s="4">
        <f>'1'!AE309</f>
        <v>0.4119016770591335</v>
      </c>
      <c r="AF309" s="4">
        <f>'1'!AF309</f>
        <v>0.5106211205015172</v>
      </c>
      <c r="AG309" s="4">
        <f>'1'!AG309</f>
        <v>0.30637267230091031</v>
      </c>
      <c r="AH309" s="78">
        <f>'1'!AH309</f>
        <v>426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0.22537512345086499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0.28171890431358126</v>
      </c>
      <c r="I310" s="4">
        <f>'1'!I310</f>
        <v>0.16903134258814875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0.24083699528147151</v>
      </c>
      <c r="O310" s="4">
        <f>'1'!O310</f>
        <v>0.24700742423087546</v>
      </c>
      <c r="P310" s="4">
        <f>'1'!P310</f>
        <v>0.54224111877062142</v>
      </c>
      <c r="Q310" s="4">
        <f>'1'!Q310</f>
        <v>0.40331921388448466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0.30104624410183939</v>
      </c>
      <c r="AA310" s="4">
        <f>'1'!AA310</f>
        <v>0.18062774646110363</v>
      </c>
      <c r="AB310" s="4">
        <f>'1'!AB310</f>
        <v>0.30875928028859434</v>
      </c>
      <c r="AC310" s="4">
        <f>'1'!AC310</f>
        <v>0.18525556817315658</v>
      </c>
      <c r="AD310" s="4">
        <f>'1'!AD310</f>
        <v>0.67780139846327681</v>
      </c>
      <c r="AE310" s="4">
        <f>'1'!AE310</f>
        <v>0.40668083907796604</v>
      </c>
      <c r="AF310" s="4">
        <f>'1'!AF310</f>
        <v>0.5041490173556058</v>
      </c>
      <c r="AG310" s="4">
        <f>'1'!AG310</f>
        <v>0.30248941041336352</v>
      </c>
      <c r="AH310" s="78">
        <f>'1'!AH310</f>
        <v>426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1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0.22243322838055801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0.27804153547569754</v>
      </c>
      <c r="I311" s="4">
        <f>'1'!I311</f>
        <v>0.16682492128541851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0.23769327134993223</v>
      </c>
      <c r="O311" s="4">
        <f>'1'!O311</f>
        <v>0.24378315567564396</v>
      </c>
      <c r="P311" s="4">
        <f>'1'!P311</f>
        <v>0.53516306840816952</v>
      </c>
      <c r="Q311" s="4">
        <f>'1'!Q311</f>
        <v>0.39805455650385085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0.29711658918741529</v>
      </c>
      <c r="AA311" s="4">
        <f>'1'!AA311</f>
        <v>0.17826995351244918</v>
      </c>
      <c r="AB311" s="4">
        <f>'1'!AB311</f>
        <v>0.30472894459455496</v>
      </c>
      <c r="AC311" s="4">
        <f>'1'!AC311</f>
        <v>0.18283736675673296</v>
      </c>
      <c r="AD311" s="4">
        <f>'1'!AD311</f>
        <v>0.66895383551021192</v>
      </c>
      <c r="AE311" s="4">
        <f>'1'!AE311</f>
        <v>0.40137230130612711</v>
      </c>
      <c r="AF311" s="4">
        <f>'1'!AF311</f>
        <v>0.49756819562981358</v>
      </c>
      <c r="AG311" s="4">
        <f>'1'!AG311</f>
        <v>0.29854091737788813</v>
      </c>
      <c r="AH311" s="78">
        <f>'1'!AH311</f>
        <v>426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1</v>
      </c>
      <c r="AM311" s="4" t="b">
        <f>'1'!AM311</f>
        <v>1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0.221629494078111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0.27703686759763874</v>
      </c>
      <c r="I312" s="4">
        <f>'1'!I312</f>
        <v>0.16622212055858326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0.23683439681470347</v>
      </c>
      <c r="O312" s="4">
        <f>'1'!O312</f>
        <v>0.24290227611460974</v>
      </c>
      <c r="P312" s="4">
        <f>'1'!P312</f>
        <v>0.53322932443199289</v>
      </c>
      <c r="Q312" s="4">
        <f>'1'!Q312</f>
        <v>0.39661623677241165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0.29604299601837936</v>
      </c>
      <c r="AA312" s="4">
        <f>'1'!AA312</f>
        <v>0.17762579761102759</v>
      </c>
      <c r="AB312" s="4">
        <f>'1'!AB312</f>
        <v>0.30362784514326219</v>
      </c>
      <c r="AC312" s="4">
        <f>'1'!AC312</f>
        <v>0.18217670708595729</v>
      </c>
      <c r="AD312" s="4">
        <f>'1'!AD312</f>
        <v>0.66653665553999109</v>
      </c>
      <c r="AE312" s="4">
        <f>'1'!AE312</f>
        <v>0.3999219933239947</v>
      </c>
      <c r="AF312" s="4">
        <f>'1'!AF312</f>
        <v>0.49577029596551458</v>
      </c>
      <c r="AG312" s="4">
        <f>'1'!AG312</f>
        <v>0.29746217757930871</v>
      </c>
      <c r="AH312" s="78">
        <f>'1'!AH312</f>
        <v>426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1</v>
      </c>
      <c r="AM312" s="4" t="b">
        <f>'1'!AM312</f>
        <v>1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0.219046342838775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0.27380792854846875</v>
      </c>
      <c r="I313" s="4">
        <f>'1'!I313</f>
        <v>0.16428475712908125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0.23407402835294233</v>
      </c>
      <c r="O313" s="4">
        <f>'1'!O313</f>
        <v>0.2400711848909757</v>
      </c>
      <c r="P313" s="4">
        <f>'1'!P313</f>
        <v>0.52701439353578572</v>
      </c>
      <c r="Q313" s="4">
        <f>'1'!Q313</f>
        <v>0.39199356808013752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0.29259253544117791</v>
      </c>
      <c r="AA313" s="4">
        <f>'1'!AA313</f>
        <v>0.17555552126470675</v>
      </c>
      <c r="AB313" s="4">
        <f>'1'!AB313</f>
        <v>0.30008898111371962</v>
      </c>
      <c r="AC313" s="4">
        <f>'1'!AC313</f>
        <v>0.18005338866823178</v>
      </c>
      <c r="AD313" s="4">
        <f>'1'!AD313</f>
        <v>0.65876799191973212</v>
      </c>
      <c r="AE313" s="4">
        <f>'1'!AE313</f>
        <v>0.39526079515183932</v>
      </c>
      <c r="AF313" s="4">
        <f>'1'!AF313</f>
        <v>0.48999196010017187</v>
      </c>
      <c r="AG313" s="4">
        <f>'1'!AG313</f>
        <v>0.29399517606010317</v>
      </c>
      <c r="AH313" s="78">
        <f>'1'!AH313</f>
        <v>426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1</v>
      </c>
      <c r="AM313" s="4" t="b">
        <f>'1'!AM313</f>
        <v>1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0.21582374509239499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0.26977968136549374</v>
      </c>
      <c r="I314" s="4">
        <f>'1'!I314</f>
        <v>0.16186780881929624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0.23063034412393199</v>
      </c>
      <c r="O314" s="4">
        <f>'1'!O314</f>
        <v>0.23653927082487386</v>
      </c>
      <c r="P314" s="4">
        <f>'1'!P314</f>
        <v>0.51926098676848675</v>
      </c>
      <c r="Q314" s="4">
        <f>'1'!Q314</f>
        <v>0.38622658026961609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0.288287930154915</v>
      </c>
      <c r="AA314" s="4">
        <f>'1'!AA314</f>
        <v>0.17297275809294899</v>
      </c>
      <c r="AB314" s="4">
        <f>'1'!AB314</f>
        <v>0.29567408853109234</v>
      </c>
      <c r="AC314" s="4">
        <f>'1'!AC314</f>
        <v>0.17740445311865538</v>
      </c>
      <c r="AD314" s="4">
        <f>'1'!AD314</f>
        <v>0.64907623346060839</v>
      </c>
      <c r="AE314" s="4">
        <f>'1'!AE314</f>
        <v>0.38944574007636507</v>
      </c>
      <c r="AF314" s="4">
        <f>'1'!AF314</f>
        <v>0.48278322533702012</v>
      </c>
      <c r="AG314" s="4">
        <f>'1'!AG314</f>
        <v>0.28966993520221207</v>
      </c>
      <c r="AH314" s="78">
        <f>'1'!AH314</f>
        <v>426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1</v>
      </c>
      <c r="AM314" s="4" t="b">
        <f>'1'!AM314</f>
        <v>1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0.21450823602119501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0.26813529502649375</v>
      </c>
      <c r="I315" s="4">
        <f>'1'!I315</f>
        <v>0.16088117701589627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0.22922458448585731</v>
      </c>
      <c r="O315" s="4">
        <f>'1'!O315</f>
        <v>0.23509749454427073</v>
      </c>
      <c r="P315" s="4">
        <f>'1'!P315</f>
        <v>0.51609593864960734</v>
      </c>
      <c r="Q315" s="4">
        <f>'1'!Q315</f>
        <v>0.38387241590431093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0.28653073060732165</v>
      </c>
      <c r="AA315" s="4">
        <f>'1'!AA315</f>
        <v>0.17191843836439297</v>
      </c>
      <c r="AB315" s="4">
        <f>'1'!AB315</f>
        <v>0.29387186818033839</v>
      </c>
      <c r="AC315" s="4">
        <f>'1'!AC315</f>
        <v>0.17632312090820304</v>
      </c>
      <c r="AD315" s="4">
        <f>'1'!AD315</f>
        <v>0.64511992331200918</v>
      </c>
      <c r="AE315" s="4">
        <f>'1'!AE315</f>
        <v>0.38707195398720551</v>
      </c>
      <c r="AF315" s="4">
        <f>'1'!AF315</f>
        <v>0.47984051988038867</v>
      </c>
      <c r="AG315" s="4">
        <f>'1'!AG315</f>
        <v>0.28790431192823318</v>
      </c>
      <c r="AH315" s="78">
        <f>'1'!AH315</f>
        <v>426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1</v>
      </c>
      <c r="AM315" s="4" t="b">
        <f>'1'!AM315</f>
        <v>1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0.21283045975182099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0.26603807468977625</v>
      </c>
      <c r="I316" s="4">
        <f>'1'!I316</f>
        <v>0.15962284481386574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0.22743170429001489</v>
      </c>
      <c r="O316" s="4">
        <f>'1'!O316</f>
        <v>0.23325867937963204</v>
      </c>
      <c r="P316" s="4">
        <f>'1'!P316</f>
        <v>0.5120592940216544</v>
      </c>
      <c r="Q316" s="4">
        <f>'1'!Q316</f>
        <v>0.38086995762197307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0.28428963036251859</v>
      </c>
      <c r="AA316" s="4">
        <f>'1'!AA316</f>
        <v>0.17057377821751116</v>
      </c>
      <c r="AB316" s="4">
        <f>'1'!AB316</f>
        <v>0.29157334922454003</v>
      </c>
      <c r="AC316" s="4">
        <f>'1'!AC316</f>
        <v>0.17494400953472403</v>
      </c>
      <c r="AD316" s="4">
        <f>'1'!AD316</f>
        <v>0.640074117527068</v>
      </c>
      <c r="AE316" s="4">
        <f>'1'!AE316</f>
        <v>0.3840444705162408</v>
      </c>
      <c r="AF316" s="4">
        <f>'1'!AF316</f>
        <v>0.4760874470274663</v>
      </c>
      <c r="AG316" s="4">
        <f>'1'!AG316</f>
        <v>0.28565246821647983</v>
      </c>
      <c r="AH316" s="78">
        <f>'1'!AH316</f>
        <v>426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1</v>
      </c>
      <c r="AM316" s="4" t="b">
        <f>'1'!AM316</f>
        <v>1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0.209876533811927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0.26234566726490877</v>
      </c>
      <c r="I317" s="5">
        <f>'1'!I317</f>
        <v>0.15740740035894524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0.22427512411046741</v>
      </c>
      <c r="O317" s="4">
        <f>'1'!O317</f>
        <v>0</v>
      </c>
      <c r="P317" s="4">
        <f>'1'!P317</f>
        <v>0.50495229799703378</v>
      </c>
      <c r="Q317" s="4">
        <f>'1'!Q317</f>
        <v>0.37558377044341884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0.63119037249629217</v>
      </c>
      <c r="AE317" s="4">
        <f>'1'!AE317</f>
        <v>0.37871422349777534</v>
      </c>
      <c r="AF317" s="4">
        <f>'1'!AF317</f>
        <v>0.46947971305427355</v>
      </c>
      <c r="AG317" s="4">
        <f>'1'!AG317</f>
        <v>0.28168782783256413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0.20770069531567101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0.25962586914458874</v>
      </c>
      <c r="I318" s="5">
        <f>'1'!I318</f>
        <v>0.15577552148675325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0.22195001210328402</v>
      </c>
      <c r="O318" s="4">
        <f>'1'!O318</f>
        <v>0</v>
      </c>
      <c r="P318" s="4">
        <f>'1'!P318</f>
        <v>0.49971734090678838</v>
      </c>
      <c r="Q318" s="4">
        <f>'1'!Q318</f>
        <v>0.37169000675551617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0.62464667613348546</v>
      </c>
      <c r="AE318" s="4">
        <f>'1'!AE318</f>
        <v>0.3747880056800913</v>
      </c>
      <c r="AF318" s="4">
        <f>'1'!AF318</f>
        <v>0.46461250844439522</v>
      </c>
      <c r="AG318" s="4">
        <f>'1'!AG318</f>
        <v>0.27876750506663711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0.20592166609604201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0.25740208262005249</v>
      </c>
      <c r="I319" s="5">
        <f>'1'!I319</f>
        <v>0.15444124957203151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0.22004893249337401</v>
      </c>
      <c r="O319" s="4">
        <f>'1'!O319</f>
        <v>0</v>
      </c>
      <c r="P319" s="4">
        <f>'1'!P319</f>
        <v>0.49543708681482529</v>
      </c>
      <c r="Q319" s="4">
        <f>'1'!Q319</f>
        <v>0.36850635163266171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0.6192963585185316</v>
      </c>
      <c r="AE319" s="4">
        <f>'1'!AE319</f>
        <v>0.37157781511111898</v>
      </c>
      <c r="AF319" s="4">
        <f>'1'!AF319</f>
        <v>0.46063293954082712</v>
      </c>
      <c r="AG319" s="4">
        <f>'1'!AG319</f>
        <v>0.2763797637244963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0.20388813870629399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0.25486017338286748</v>
      </c>
      <c r="I320" s="5">
        <f>'1'!I320</f>
        <v>0.1529161040297205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0.21787589485341347</v>
      </c>
      <c r="O320" s="4">
        <f>'1'!O320</f>
        <v>0</v>
      </c>
      <c r="P320" s="4">
        <f>'1'!P320</f>
        <v>0.49054452303057045</v>
      </c>
      <c r="Q320" s="4">
        <f>'1'!Q320</f>
        <v>0.36486726025608152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0.61318065378821307</v>
      </c>
      <c r="AE320" s="4">
        <f>'1'!AE320</f>
        <v>0.36790839227292782</v>
      </c>
      <c r="AF320" s="4">
        <f>'1'!AF320</f>
        <v>0.45608407532010187</v>
      </c>
      <c r="AG320" s="4">
        <f>'1'!AG320</f>
        <v>0.27365044519206116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0.202397359754073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0.25299669969259125</v>
      </c>
      <c r="I321" s="5">
        <f>'1'!I321</f>
        <v>0.15179801981555474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0.21628284093519767</v>
      </c>
      <c r="O321" s="4">
        <f>'1'!O321</f>
        <v>0</v>
      </c>
      <c r="P321" s="4">
        <f>'1'!P321</f>
        <v>0.48695778446548549</v>
      </c>
      <c r="Q321" s="4">
        <f>'1'!Q321</f>
        <v>0.36219944232711482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0.60869723058185687</v>
      </c>
      <c r="AE321" s="4">
        <f>'1'!AE321</f>
        <v>0.3652183383491141</v>
      </c>
      <c r="AF321" s="4">
        <f>'1'!AF321</f>
        <v>0.45274930290889354</v>
      </c>
      <c r="AG321" s="4">
        <f>'1'!AG321</f>
        <v>0.2716495817453361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0.200986473167374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0.25123309145921752</v>
      </c>
      <c r="I322" s="5">
        <f>'1'!I322</f>
        <v>0.15073985487553049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0.21477516040231226</v>
      </c>
      <c r="O322" s="4">
        <f>'1'!O322</f>
        <v>0</v>
      </c>
      <c r="P322" s="4">
        <f>'1'!P322</f>
        <v>0.48356326288068902</v>
      </c>
      <c r="Q322" s="4">
        <f>'1'!Q322</f>
        <v>0.35967459548370678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0.60445407860086131</v>
      </c>
      <c r="AE322" s="4">
        <f>'1'!AE322</f>
        <v>0.36267244716051678</v>
      </c>
      <c r="AF322" s="4">
        <f>'1'!AF322</f>
        <v>0.44959324435463349</v>
      </c>
      <c r="AG322" s="4">
        <f>'1'!AG322</f>
        <v>0.26975594661278007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0.19762439633317599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0.24703049541646999</v>
      </c>
      <c r="I323" s="5">
        <f>'1'!I323</f>
        <v>0.148218297249882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0.2111824281155556</v>
      </c>
      <c r="O323" s="4">
        <f>'1'!O323</f>
        <v>0</v>
      </c>
      <c r="P323" s="4">
        <f>'1'!P323</f>
        <v>0.47547427650076246</v>
      </c>
      <c r="Q323" s="4">
        <f>'1'!Q323</f>
        <v>0.35365800339037579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0.59434284562595308</v>
      </c>
      <c r="AE323" s="4">
        <f>'1'!AE323</f>
        <v>0.35660570737557185</v>
      </c>
      <c r="AF323" s="4">
        <f>'1'!AF323</f>
        <v>0.44207250423796973</v>
      </c>
      <c r="AG323" s="4">
        <f>'1'!AG323</f>
        <v>0.26524350254278184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0.19462362161295099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0.24327952701618874</v>
      </c>
      <c r="I324" s="5">
        <f>'1'!I324</f>
        <v>0.14596771620971324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0.20797578509271486</v>
      </c>
      <c r="O324" s="4">
        <f>'1'!O324</f>
        <v>0</v>
      </c>
      <c r="P324" s="4">
        <f>'1'!P324</f>
        <v>0.46825456468625892</v>
      </c>
      <c r="Q324" s="4">
        <f>'1'!Q324</f>
        <v>0.34828797815123513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0.58531820585782368</v>
      </c>
      <c r="AE324" s="4">
        <f>'1'!AE324</f>
        <v>0.35119092351469416</v>
      </c>
      <c r="AF324" s="4">
        <f>'1'!AF324</f>
        <v>0.43535997268904392</v>
      </c>
      <c r="AG324" s="4">
        <f>'1'!AG324</f>
        <v>0.26121598361342635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0.19262717100868301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0.24078396376085376</v>
      </c>
      <c r="I325" s="5">
        <f>'1'!I325</f>
        <v>0.14447037825651227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0.20584236789299182</v>
      </c>
      <c r="O325" s="4">
        <f>'1'!O325</f>
        <v>0</v>
      </c>
      <c r="P325" s="4">
        <f>'1'!P325</f>
        <v>0.46345120576779086</v>
      </c>
      <c r="Q325" s="4">
        <f>'1'!Q325</f>
        <v>0.34471523739820298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0.57931400720973858</v>
      </c>
      <c r="AE325" s="4">
        <f>'1'!AE325</f>
        <v>0.34758840432584315</v>
      </c>
      <c r="AF325" s="4">
        <f>'1'!AF325</f>
        <v>0.43089404674775372</v>
      </c>
      <c r="AG325" s="4">
        <f>'1'!AG325</f>
        <v>0.25853642804865223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0.19174549617716699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0.23968187022145873</v>
      </c>
      <c r="I326" s="5">
        <f>'1'!I326</f>
        <v>0.14380912213287525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0.204900205714725</v>
      </c>
      <c r="O326" s="4">
        <f>'1'!O326</f>
        <v>0</v>
      </c>
      <c r="P326" s="4">
        <f>'1'!P326</f>
        <v>0.46132994083085838</v>
      </c>
      <c r="Q326" s="4">
        <f>'1'!Q326</f>
        <v>0.34313743948286957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0.57666242603857298</v>
      </c>
      <c r="AE326" s="4">
        <f>'1'!AE326</f>
        <v>0.34599745562314377</v>
      </c>
      <c r="AF326" s="4">
        <f>'1'!AF326</f>
        <v>0.42892179935358699</v>
      </c>
      <c r="AG326" s="4">
        <f>'1'!AG326</f>
        <v>0.25735307961215215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0.190918122394967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0.23864765299370874</v>
      </c>
      <c r="I327" s="5">
        <f>'1'!I327</f>
        <v>0.14318859179622526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0.20401606991203003</v>
      </c>
      <c r="O327" s="4">
        <f>'1'!O327</f>
        <v>0</v>
      </c>
      <c r="P327" s="4">
        <f>'1'!P327</f>
        <v>0.45933932146509943</v>
      </c>
      <c r="Q327" s="4">
        <f>'1'!Q327</f>
        <v>0.34165681580836593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0.57417415183137432</v>
      </c>
      <c r="AE327" s="4">
        <f>'1'!AE327</f>
        <v>0.34450449109882458</v>
      </c>
      <c r="AF327" s="4">
        <f>'1'!AF327</f>
        <v>0.42707101976045742</v>
      </c>
      <c r="AG327" s="4">
        <f>'1'!AG327</f>
        <v>0.25624261185627445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0.189044545112318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0.23630568139039748</v>
      </c>
      <c r="I328" s="5">
        <f>'1'!I328</f>
        <v>0.14178340883423851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0.20201395576441789</v>
      </c>
      <c r="O328" s="4">
        <f>'1'!O328</f>
        <v>0</v>
      </c>
      <c r="P328" s="4">
        <f>'1'!P328</f>
        <v>0.45483158952782421</v>
      </c>
      <c r="Q328" s="4">
        <f>'1'!Q328</f>
        <v>0.33830396255100736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0.56853948690978029</v>
      </c>
      <c r="AE328" s="4">
        <f>'1'!AE328</f>
        <v>0.34112369214586813</v>
      </c>
      <c r="AF328" s="4">
        <f>'1'!AF328</f>
        <v>0.42287995318875921</v>
      </c>
      <c r="AG328" s="4">
        <f>'1'!AG328</f>
        <v>0.25372797191325552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0.18635759844826799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0.23294699806033498</v>
      </c>
      <c r="I329" s="5">
        <f>'1'!I329</f>
        <v>0.13976819883620101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0.19914267098754029</v>
      </c>
      <c r="O329" s="4">
        <f>'1'!O329</f>
        <v>0</v>
      </c>
      <c r="P329" s="4">
        <f>'1'!P329</f>
        <v>0.44836693210298151</v>
      </c>
      <c r="Q329" s="4">
        <f>'1'!Q329</f>
        <v>0.33349554714250534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0.56045866512872689</v>
      </c>
      <c r="AE329" s="4">
        <f>'1'!AE329</f>
        <v>0.33627519907723613</v>
      </c>
      <c r="AF329" s="4">
        <f>'1'!AF329</f>
        <v>0.41686943392813169</v>
      </c>
      <c r="AG329" s="4">
        <f>'1'!AG329</f>
        <v>0.25012166035687899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0.185557535726183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0.23194691965772873</v>
      </c>
      <c r="I330" s="5">
        <f>'1'!I330</f>
        <v>0.13916815179463726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0.19828771992163141</v>
      </c>
      <c r="O330" s="4">
        <f>'1'!O330</f>
        <v>0</v>
      </c>
      <c r="P330" s="4">
        <f>'1'!P330</f>
        <v>0.44644202176297848</v>
      </c>
      <c r="Q330" s="4">
        <f>'1'!Q330</f>
        <v>0.33206379787404644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0.55805252720372311</v>
      </c>
      <c r="AE330" s="4">
        <f>'1'!AE330</f>
        <v>0.33483151632223385</v>
      </c>
      <c r="AF330" s="4">
        <f>'1'!AF330</f>
        <v>0.41507974734255804</v>
      </c>
      <c r="AG330" s="4">
        <f>'1'!AG330</f>
        <v>0.24904784840553484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0.18492073796605199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0.23115092245756499</v>
      </c>
      <c r="I331" s="5">
        <f>'1'!I331</f>
        <v>0.13869055347453899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0.19760723461871216</v>
      </c>
      <c r="O331" s="4">
        <f>'1'!O331</f>
        <v>0</v>
      </c>
      <c r="P331" s="4">
        <f>'1'!P331</f>
        <v>0.44490991864264745</v>
      </c>
      <c r="Q331" s="4">
        <f>'1'!Q331</f>
        <v>0.33092421881098527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0.55613739830330933</v>
      </c>
      <c r="AE331" s="4">
        <f>'1'!AE331</f>
        <v>0.33368243898198557</v>
      </c>
      <c r="AF331" s="4">
        <f>'1'!AF331</f>
        <v>0.4136552735137316</v>
      </c>
      <c r="AG331" s="4">
        <f>'1'!AG331</f>
        <v>0.24819316410823894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0.183080899473715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0.22885112434214375</v>
      </c>
      <c r="I332" s="5">
        <f>'1'!I332</f>
        <v>0.13731067460528626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0.19564117391284089</v>
      </c>
      <c r="O332" s="4">
        <f>'1'!O332</f>
        <v>0</v>
      </c>
      <c r="P332" s="4">
        <f>'1'!P332</f>
        <v>0.44048336052404674</v>
      </c>
      <c r="Q332" s="4">
        <f>'1'!Q332</f>
        <v>0.32763174268033751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0.55060420065505844</v>
      </c>
      <c r="AE332" s="4">
        <f>'1'!AE332</f>
        <v>0.33036252039303504</v>
      </c>
      <c r="AF332" s="4">
        <f>'1'!AF332</f>
        <v>0.40953967835042188</v>
      </c>
      <c r="AG332" s="4">
        <f>'1'!AG332</f>
        <v>0.24572380701025315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0.180796092259043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0.22599511532380376</v>
      </c>
      <c r="I333" s="5">
        <f>'1'!I333</f>
        <v>0.13559706919428224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0.19319961738276095</v>
      </c>
      <c r="O333" s="4">
        <f>'1'!O333</f>
        <v>0</v>
      </c>
      <c r="P333" s="4">
        <f>'1'!P333</f>
        <v>0.43498623022284455</v>
      </c>
      <c r="Q333" s="4">
        <f>'1'!Q333</f>
        <v>0.32354297442770463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0.54373278777855572</v>
      </c>
      <c r="AE333" s="4">
        <f>'1'!AE333</f>
        <v>0.32623967266713338</v>
      </c>
      <c r="AF333" s="4">
        <f>'1'!AF333</f>
        <v>0.40442871803463076</v>
      </c>
      <c r="AG333" s="4">
        <f>'1'!AG333</f>
        <v>0.24265723082077847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0.18037069143776499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0.22546336429720623</v>
      </c>
      <c r="I334" s="5">
        <f>'1'!I334</f>
        <v>0.13527801857832375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0.19274503191645856</v>
      </c>
      <c r="O334" s="4">
        <f>'1'!O334</f>
        <v>0</v>
      </c>
      <c r="P334" s="4">
        <f>'1'!P334</f>
        <v>0.43396273741794311</v>
      </c>
      <c r="Q334" s="4">
        <f>'1'!Q334</f>
        <v>0.3227816999702729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0.54245342177242883</v>
      </c>
      <c r="AE334" s="4">
        <f>'1'!AE334</f>
        <v>0.32547205306345733</v>
      </c>
      <c r="AF334" s="4">
        <f>'1'!AF334</f>
        <v>0.4034771249628411</v>
      </c>
      <c r="AG334" s="4">
        <f>'1'!AG334</f>
        <v>0.24208627497770469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0.17853090832773799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0.22316363540967249</v>
      </c>
      <c r="I335" s="5">
        <f>'1'!I335</f>
        <v>0.13389818124580349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0.19077903039240349</v>
      </c>
      <c r="O335" s="4">
        <f>'1'!O335</f>
        <v>0</v>
      </c>
      <c r="P335" s="4">
        <f>'1'!P335</f>
        <v>0.42953631254637192</v>
      </c>
      <c r="Q335" s="4">
        <f>'1'!Q335</f>
        <v>0.31948932294883198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0.53692039068296493</v>
      </c>
      <c r="AE335" s="4">
        <f>'1'!AE335</f>
        <v>0.32215223440977891</v>
      </c>
      <c r="AF335" s="4">
        <f>'1'!AF335</f>
        <v>0.39936165368603999</v>
      </c>
      <c r="AG335" s="4">
        <f>'1'!AG335</f>
        <v>0.23961699221162397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0.177936246096427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0.22242030762053375</v>
      </c>
      <c r="I336" s="5">
        <f>'1'!I336</f>
        <v>0.13345218457232025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0.1901435713284064</v>
      </c>
      <c r="O336" s="4">
        <f>'1'!O336</f>
        <v>0</v>
      </c>
      <c r="P336" s="4">
        <f>'1'!P336</f>
        <v>0.4281055853717865</v>
      </c>
      <c r="Q336" s="4">
        <f>'1'!Q336</f>
        <v>0.31842514736464672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0.53513198171473308</v>
      </c>
      <c r="AE336" s="4">
        <f>'1'!AE336</f>
        <v>0.32107918902883986</v>
      </c>
      <c r="AF336" s="4">
        <f>'1'!AF336</f>
        <v>0.39803143420580839</v>
      </c>
      <c r="AG336" s="4">
        <f>'1'!AG336</f>
        <v>0.23881886052348505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0.177475699371307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0.22184462421413376</v>
      </c>
      <c r="I337" s="5">
        <f>'1'!I337</f>
        <v>0.13310677452848024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0.18965142877173774</v>
      </c>
      <c r="O337" s="4">
        <f>'1'!O337</f>
        <v>0</v>
      </c>
      <c r="P337" s="4">
        <f>'1'!P337</f>
        <v>0.42699753330440887</v>
      </c>
      <c r="Q337" s="4">
        <f>'1'!Q337</f>
        <v>0.31760097768572043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0.5337469166305111</v>
      </c>
      <c r="AE337" s="4">
        <f>'1'!AE337</f>
        <v>0.32024814997830664</v>
      </c>
      <c r="AF337" s="4">
        <f>'1'!AF337</f>
        <v>0.39700122210715055</v>
      </c>
      <c r="AG337" s="4">
        <f>'1'!AG337</f>
        <v>0.23820073326429031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0.176379081745593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0.22047385218199125</v>
      </c>
      <c r="I338" s="5">
        <f>'1'!I338</f>
        <v>0.13228431130919474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0.18847957763792242</v>
      </c>
      <c r="O338" s="4">
        <f>'1'!O338</f>
        <v>0</v>
      </c>
      <c r="P338" s="4">
        <f>'1'!P338</f>
        <v>0.42435912690388888</v>
      </c>
      <c r="Q338" s="4">
        <f>'1'!Q338</f>
        <v>0.31563852969251383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0.53044890862986116</v>
      </c>
      <c r="AE338" s="4">
        <f>'1'!AE338</f>
        <v>0.31826934517791666</v>
      </c>
      <c r="AF338" s="4">
        <f>'1'!AF338</f>
        <v>0.39454816211564225</v>
      </c>
      <c r="AG338" s="4">
        <f>'1'!AG338</f>
        <v>0.23672889726938537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0.173712282884915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0.21714035360614375</v>
      </c>
      <c r="I339" s="5">
        <f>'1'!I339</f>
        <v>0.13028421216368624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0.18562982290549401</v>
      </c>
      <c r="O339" s="4">
        <f>'1'!O339</f>
        <v>0</v>
      </c>
      <c r="P339" s="4">
        <f>'1'!P339</f>
        <v>0.4179429440723107</v>
      </c>
      <c r="Q339" s="4">
        <f>'1'!Q339</f>
        <v>0.31086616971059605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0.52242868009038834</v>
      </c>
      <c r="AE339" s="4">
        <f>'1'!AE339</f>
        <v>0.31345720805423305</v>
      </c>
      <c r="AF339" s="4">
        <f>'1'!AF339</f>
        <v>0.38858271213824508</v>
      </c>
      <c r="AG339" s="4">
        <f>'1'!AG339</f>
        <v>0.23314962728294703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0.172669199537898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0.21583649942237249</v>
      </c>
      <c r="I340" s="5">
        <f>'1'!I340</f>
        <v>0.12950189965342351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0.18451517877229409</v>
      </c>
      <c r="O340" s="4">
        <f>'1'!O340</f>
        <v>0</v>
      </c>
      <c r="P340" s="4">
        <f>'1'!P340</f>
        <v>0.41543333843173602</v>
      </c>
      <c r="Q340" s="4">
        <f>'1'!Q340</f>
        <v>0.30899952378670992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0.51929167303967005</v>
      </c>
      <c r="AE340" s="4">
        <f>'1'!AE340</f>
        <v>0.31157500382380199</v>
      </c>
      <c r="AF340" s="4">
        <f>'1'!AF340</f>
        <v>0.38624940473338742</v>
      </c>
      <c r="AG340" s="4">
        <f>'1'!AG340</f>
        <v>0.23174964284003244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0.17124158069227699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0.21405197586534624</v>
      </c>
      <c r="I341" s="5">
        <f>'1'!I341</f>
        <v>0.12843118551920774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0.18298961806301056</v>
      </c>
      <c r="O341" s="4">
        <f>'1'!O341</f>
        <v>0</v>
      </c>
      <c r="P341" s="4">
        <f>'1'!P341</f>
        <v>0.41199855988042744</v>
      </c>
      <c r="Q341" s="4">
        <f>'1'!Q341</f>
        <v>0.30644473379158399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0.5149981998505343</v>
      </c>
      <c r="AE341" s="4">
        <f>'1'!AE341</f>
        <v>0.30899891991032058</v>
      </c>
      <c r="AF341" s="4">
        <f>'1'!AF341</f>
        <v>0.38305591723947996</v>
      </c>
      <c r="AG341" s="4">
        <f>'1'!AG341</f>
        <v>0.22983355034368799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0.16990119507009899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0.21237649383762375</v>
      </c>
      <c r="I342" s="5">
        <f>'1'!I342</f>
        <v>0.12742589630257423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0.18155727521691017</v>
      </c>
      <c r="O342" s="4">
        <f>'1'!O342</f>
        <v>0</v>
      </c>
      <c r="P342" s="4">
        <f>'1'!P342</f>
        <v>0.40877366004132737</v>
      </c>
      <c r="Q342" s="4">
        <f>'1'!Q342</f>
        <v>0.30404605168700488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0.51096707505165917</v>
      </c>
      <c r="AE342" s="4">
        <f>'1'!AE342</f>
        <v>0.30658024503099551</v>
      </c>
      <c r="AF342" s="4">
        <f>'1'!AF342</f>
        <v>0.38005756460875612</v>
      </c>
      <c r="AG342" s="4">
        <f>'1'!AG342</f>
        <v>0.22803453876525365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0.16838992469283201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0.21048740586604001</v>
      </c>
      <c r="I343" s="5">
        <f>'1'!I343</f>
        <v>0.12629244351962401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0.17994232405838878</v>
      </c>
      <c r="O343" s="4">
        <f>'1'!O343</f>
        <v>0</v>
      </c>
      <c r="P343" s="4">
        <f>'1'!P343</f>
        <v>0.40513762014665461</v>
      </c>
      <c r="Q343" s="4">
        <f>'1'!Q343</f>
        <v>0.30134156340456536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0.50642202518331825</v>
      </c>
      <c r="AE343" s="4">
        <f>'1'!AE343</f>
        <v>0.30385321510999097</v>
      </c>
      <c r="AF343" s="4">
        <f>'1'!AF343</f>
        <v>0.37667695425570669</v>
      </c>
      <c r="AG343" s="4">
        <f>'1'!AG343</f>
        <v>0.22600617255342403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0.16623325664980301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0.20779157081225377</v>
      </c>
      <c r="I344" s="5">
        <f>'1'!I344</f>
        <v>0.12467494248735225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0.17763769769435303</v>
      </c>
      <c r="O344" s="4">
        <f>'1'!O344</f>
        <v>0</v>
      </c>
      <c r="P344" s="4">
        <f>'1'!P344</f>
        <v>0.39994878619478391</v>
      </c>
      <c r="Q344" s="4">
        <f>'1'!Q344</f>
        <v>0.29748210612993015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0.49993598274347989</v>
      </c>
      <c r="AE344" s="4">
        <f>'1'!AE344</f>
        <v>0.29996158964608793</v>
      </c>
      <c r="AF344" s="4">
        <f>'1'!AF344</f>
        <v>0.3718526326624127</v>
      </c>
      <c r="AG344" s="4">
        <f>'1'!AG344</f>
        <v>0.2231115795974476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0.16617648451929301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0.20772060564911626</v>
      </c>
      <c r="I345" s="5">
        <f>'1'!I345</f>
        <v>0.12463236338946976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0.17757703070893602</v>
      </c>
      <c r="O345" s="4">
        <f>'1'!O345</f>
        <v>0</v>
      </c>
      <c r="P345" s="4">
        <f>'1'!P345</f>
        <v>0.39981219532756052</v>
      </c>
      <c r="Q345" s="4">
        <f>'1'!Q345</f>
        <v>0.29738050977494102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0.49976524415945067</v>
      </c>
      <c r="AE345" s="4">
        <f>'1'!AE345</f>
        <v>0.29985914649567036</v>
      </c>
      <c r="AF345" s="4">
        <f>'1'!AF345</f>
        <v>0.37172563721867624</v>
      </c>
      <c r="AG345" s="4">
        <f>'1'!AG345</f>
        <v>0.22303538233120576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0.16549658069453499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0.20687072586816874</v>
      </c>
      <c r="I346" s="5">
        <f>'1'!I346</f>
        <v>0.12412243552090124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0.1768504820476291</v>
      </c>
      <c r="O346" s="4">
        <f>'1'!O346</f>
        <v>0</v>
      </c>
      <c r="P346" s="4">
        <f>'1'!P346</f>
        <v>0.39817638120154591</v>
      </c>
      <c r="Q346" s="4">
        <f>'1'!Q346</f>
        <v>0.29616379041426033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0.49772047650193241</v>
      </c>
      <c r="AE346" s="4">
        <f>'1'!AE346</f>
        <v>0.29863228590115942</v>
      </c>
      <c r="AF346" s="4">
        <f>'1'!AF346</f>
        <v>0.37020473801782539</v>
      </c>
      <c r="AG346" s="4">
        <f>'1'!AG346</f>
        <v>0.22212284281069525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0.163874840855919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0.20484355106989874</v>
      </c>
      <c r="I347" s="5">
        <f>'1'!I347</f>
        <v>0.12290613064193925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0.17511748266473279</v>
      </c>
      <c r="O347" s="4">
        <f>'1'!O347</f>
        <v>0</v>
      </c>
      <c r="P347" s="4">
        <f>'1'!P347</f>
        <v>0.39427455738451872</v>
      </c>
      <c r="Q347" s="4">
        <f>'1'!Q347</f>
        <v>0.29326161191815692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0.49284319673064841</v>
      </c>
      <c r="AE347" s="4">
        <f>'1'!AE347</f>
        <v>0.29570591803838903</v>
      </c>
      <c r="AF347" s="4">
        <f>'1'!AF347</f>
        <v>0.36657701489769612</v>
      </c>
      <c r="AG347" s="4">
        <f>'1'!AG347</f>
        <v>0.21994620893861769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0.163990815698037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0.20498851962254624</v>
      </c>
      <c r="I348" s="5">
        <f>'1'!I348</f>
        <v>0.12299311177352776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0.17524141396680495</v>
      </c>
      <c r="O348" s="4">
        <f>'1'!O348</f>
        <v>0</v>
      </c>
      <c r="P348" s="4">
        <f>'1'!P348</f>
        <v>0.39455358697383819</v>
      </c>
      <c r="Q348" s="4">
        <f>'1'!Q348</f>
        <v>0.29346915426549858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0.49319198371729772</v>
      </c>
      <c r="AE348" s="4">
        <f>'1'!AE348</f>
        <v>0.29591519023037866</v>
      </c>
      <c r="AF348" s="4">
        <f>'1'!AF348</f>
        <v>0.36683644283187322</v>
      </c>
      <c r="AG348" s="4">
        <f>'1'!AG348</f>
        <v>0.22010186569912393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0.16275486942858899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0.20344358678573624</v>
      </c>
      <c r="I349" s="5">
        <f>'1'!I349</f>
        <v>0.12206615207144175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0.17392067554055138</v>
      </c>
      <c r="O349" s="4">
        <f>'1'!O349</f>
        <v>0</v>
      </c>
      <c r="P349" s="4">
        <f>'1'!P349</f>
        <v>0.39157996292152802</v>
      </c>
      <c r="Q349" s="4">
        <f>'1'!Q349</f>
        <v>0.29125737121613332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0.48947495365191002</v>
      </c>
      <c r="AE349" s="4">
        <f>'1'!AE349</f>
        <v>0.29368497219114603</v>
      </c>
      <c r="AF349" s="4">
        <f>'1'!AF349</f>
        <v>0.36407171402016664</v>
      </c>
      <c r="AG349" s="4">
        <f>'1'!AG349</f>
        <v>0.2184430284121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0.16212167919429701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0.20265209899287126</v>
      </c>
      <c r="I350" s="5">
        <f>'1'!I350</f>
        <v>0.12159125939572277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0.17324404525796519</v>
      </c>
      <c r="O350" s="4">
        <f>'1'!O350</f>
        <v>0</v>
      </c>
      <c r="P350" s="4">
        <f>'1'!P350</f>
        <v>0.39005653932543638</v>
      </c>
      <c r="Q350" s="4">
        <f>'1'!Q350</f>
        <v>0.29012424798751907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0.48757067415679545</v>
      </c>
      <c r="AE350" s="4">
        <f>'1'!AE350</f>
        <v>0.29254240449407731</v>
      </c>
      <c r="AF350" s="4">
        <f>'1'!AF350</f>
        <v>0.36265530998439882</v>
      </c>
      <c r="AG350" s="4">
        <f>'1'!AG350</f>
        <v>0.21759318599063932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0.16155920020387499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0.20194900025484375</v>
      </c>
      <c r="I351" s="5">
        <f>'1'!I351</f>
        <v>0.12116940015290624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0.17264297736773848</v>
      </c>
      <c r="O351" s="4">
        <f>'1'!O351</f>
        <v>0</v>
      </c>
      <c r="P351" s="4">
        <f>'1'!P351</f>
        <v>0.38870324339649193</v>
      </c>
      <c r="Q351" s="4">
        <f>'1'!Q351</f>
        <v>0.28911766580236054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0.48587905424561489</v>
      </c>
      <c r="AE351" s="4">
        <f>'1'!AE351</f>
        <v>0.29152743254736896</v>
      </c>
      <c r="AF351" s="4">
        <f>'1'!AF351</f>
        <v>0.36139708225295064</v>
      </c>
      <c r="AG351" s="4">
        <f>'1'!AG351</f>
        <v>0.2168382493517704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0.15974668487917601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0.19968335609897001</v>
      </c>
      <c r="I352" s="5">
        <f>'1'!I352</f>
        <v>0.11981001365938201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0.17070611433681357</v>
      </c>
      <c r="O352" s="4">
        <f>'1'!O352</f>
        <v>0</v>
      </c>
      <c r="P352" s="4">
        <f>'1'!P352</f>
        <v>0.38434242343373354</v>
      </c>
      <c r="Q352" s="4">
        <f>'1'!Q352</f>
        <v>0.28587408574473033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0.48042802929216694</v>
      </c>
      <c r="AE352" s="4">
        <f>'1'!AE352</f>
        <v>0.28825681757530014</v>
      </c>
      <c r="AF352" s="4">
        <f>'1'!AF352</f>
        <v>0.35734260718091293</v>
      </c>
      <c r="AG352" s="4">
        <f>'1'!AG352</f>
        <v>0.21440556430854774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0.15866588636672899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0.19833235795841123</v>
      </c>
      <c r="I353" s="5">
        <f>'1'!I353</f>
        <v>0.11899941477504675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0.16955116758733713</v>
      </c>
      <c r="O353" s="4">
        <f>'1'!O353</f>
        <v>0</v>
      </c>
      <c r="P353" s="4">
        <f>'1'!P353</f>
        <v>0.38174207701758317</v>
      </c>
      <c r="Q353" s="4">
        <f>'1'!Q353</f>
        <v>0.28393994678683115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0.47717759627197898</v>
      </c>
      <c r="AE353" s="4">
        <f>'1'!AE353</f>
        <v>0.28630655776318736</v>
      </c>
      <c r="AF353" s="4">
        <f>'1'!AF353</f>
        <v>0.35492493348353893</v>
      </c>
      <c r="AG353" s="4">
        <f>'1'!AG353</f>
        <v>0.21295496009012338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0.15755039611973001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0.19693799514966251</v>
      </c>
      <c r="I354" s="5">
        <f>'1'!I354</f>
        <v>0.11816279708979752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0.16835914907509175</v>
      </c>
      <c r="O354" s="4">
        <f>'1'!O354</f>
        <v>0</v>
      </c>
      <c r="P354" s="4">
        <f>'1'!P354</f>
        <v>0.37905826404723858</v>
      </c>
      <c r="Q354" s="4">
        <f>'1'!Q354</f>
        <v>0.2819437253644011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0.47382283005904824</v>
      </c>
      <c r="AE354" s="4">
        <f>'1'!AE354</f>
        <v>0.28429369803542892</v>
      </c>
      <c r="AF354" s="4">
        <f>'1'!AF354</f>
        <v>0.35242965670550136</v>
      </c>
      <c r="AG354" s="4">
        <f>'1'!AG354</f>
        <v>0.21145779402330084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0.156717727609227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0.19589715951153375</v>
      </c>
      <c r="I355" s="5">
        <f>'1'!I355</f>
        <v>0.11753829570692026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0.16746935529898868</v>
      </c>
      <c r="O355" s="4">
        <f>'1'!O355</f>
        <v>0</v>
      </c>
      <c r="P355" s="4">
        <f>'1'!P355</f>
        <v>0.37705490583366608</v>
      </c>
      <c r="Q355" s="4">
        <f>'1'!Q355</f>
        <v>0.2804536265285566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0.4713186322920826</v>
      </c>
      <c r="AE355" s="4">
        <f>'1'!AE355</f>
        <v>0.28279117937524956</v>
      </c>
      <c r="AF355" s="4">
        <f>'1'!AF355</f>
        <v>0.35056703316069576</v>
      </c>
      <c r="AG355" s="4">
        <f>'1'!AG355</f>
        <v>0.21034021989641744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0.15646574437136501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0.19558218046420628</v>
      </c>
      <c r="I356" s="5">
        <f>'1'!I356</f>
        <v>0.11734930827852376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0.16720008473825082</v>
      </c>
      <c r="O356" s="4">
        <f>'1'!O356</f>
        <v>0</v>
      </c>
      <c r="P356" s="4">
        <f>'1'!P356</f>
        <v>0.37644864694085833</v>
      </c>
      <c r="Q356" s="4">
        <f>'1'!Q356</f>
        <v>0.28000269086249707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0.47056080867607292</v>
      </c>
      <c r="AE356" s="4">
        <f>'1'!AE356</f>
        <v>0.28233648520564375</v>
      </c>
      <c r="AF356" s="4">
        <f>'1'!AF356</f>
        <v>0.35000336357812134</v>
      </c>
      <c r="AG356" s="4">
        <f>'1'!AG356</f>
        <v>0.2100020181468728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0.15624425984842599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0.19530532481053248</v>
      </c>
      <c r="I357" s="5">
        <f>'1'!I357</f>
        <v>0.11718319488631949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0.16696340525832759</v>
      </c>
      <c r="O357" s="4">
        <f>'1'!O357</f>
        <v>0</v>
      </c>
      <c r="P357" s="4">
        <f>'1'!P357</f>
        <v>0.37591576640963581</v>
      </c>
      <c r="Q357" s="4">
        <f>'1'!Q357</f>
        <v>0.27960633405828739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0.46989470801204475</v>
      </c>
      <c r="AE357" s="4">
        <f>'1'!AE357</f>
        <v>0.28193682480722687</v>
      </c>
      <c r="AF357" s="4">
        <f>'1'!AF357</f>
        <v>0.34950791757285926</v>
      </c>
      <c r="AG357" s="4">
        <f>'1'!AG357</f>
        <v>0.20970475054371554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0.15546702517677499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0.19433378147096875</v>
      </c>
      <c r="I358" s="5">
        <f>'1'!I358</f>
        <v>0.11660026888258124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0.16613284836241615</v>
      </c>
      <c r="O358" s="4">
        <f>'1'!O358</f>
        <v>0</v>
      </c>
      <c r="P358" s="4">
        <f>'1'!P358</f>
        <v>0.37404577920141924</v>
      </c>
      <c r="Q358" s="4">
        <f>'1'!Q358</f>
        <v>0.27821543664257331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0.46755722400177402</v>
      </c>
      <c r="AE358" s="4">
        <f>'1'!AE358</f>
        <v>0.28053433440106446</v>
      </c>
      <c r="AF358" s="4">
        <f>'1'!AF358</f>
        <v>0.34776929580321664</v>
      </c>
      <c r="AG358" s="4">
        <f>'1'!AG358</f>
        <v>0.20866157748192998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0.15442325000152399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0.19302906250190499</v>
      </c>
      <c r="I359" s="5">
        <f>'1'!I359</f>
        <v>0.11581743750114298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0.16501746493807096</v>
      </c>
      <c r="O359" s="4">
        <f>'1'!O359</f>
        <v>0</v>
      </c>
      <c r="P359" s="4">
        <f>'1'!P359</f>
        <v>0.37153450905719454</v>
      </c>
      <c r="Q359" s="4">
        <f>'1'!Q359</f>
        <v>0.27634755266004429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0.4644181363214932</v>
      </c>
      <c r="AE359" s="4">
        <f>'1'!AE359</f>
        <v>0.27865088179289588</v>
      </c>
      <c r="AF359" s="4">
        <f>'1'!AF359</f>
        <v>0.34543444082505537</v>
      </c>
      <c r="AG359" s="4">
        <f>'1'!AG359</f>
        <v>0.20726066449503322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0.153680674914387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0.19210084364298374</v>
      </c>
      <c r="I360" s="5">
        <f>'1'!I360</f>
        <v>0.11526050618579026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0.16422394544923555</v>
      </c>
      <c r="O360" s="4">
        <f>'1'!O360</f>
        <v>0</v>
      </c>
      <c r="P360" s="4">
        <f>'1'!P360</f>
        <v>0.36974791105181115</v>
      </c>
      <c r="Q360" s="4">
        <f>'1'!Q360</f>
        <v>0.27501868017488029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0.46218488881476394</v>
      </c>
      <c r="AE360" s="4">
        <f>'1'!AE360</f>
        <v>0.27731093328885836</v>
      </c>
      <c r="AF360" s="4">
        <f>'1'!AF360</f>
        <v>0.34377335021860034</v>
      </c>
      <c r="AG360" s="4">
        <f>'1'!AG360</f>
        <v>0.20626401013116022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0.15406551968719401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0.19258189960899252</v>
      </c>
      <c r="I361" s="5">
        <f>'1'!I361</f>
        <v>0.11554913976539551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0.16463519251729464</v>
      </c>
      <c r="O361" s="4">
        <f>'1'!O361</f>
        <v>0</v>
      </c>
      <c r="P361" s="4">
        <f>'1'!P361</f>
        <v>0.3706738280605949</v>
      </c>
      <c r="Q361" s="4">
        <f>'1'!Q361</f>
        <v>0.27570737770661974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0.4633422850757436</v>
      </c>
      <c r="AE361" s="4">
        <f>'1'!AE361</f>
        <v>0.2780053710454462</v>
      </c>
      <c r="AF361" s="4">
        <f>'1'!AF361</f>
        <v>0.34463422213327466</v>
      </c>
      <c r="AG361" s="4">
        <f>'1'!AG361</f>
        <v>0.20678053327996482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0.15281767830828299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0.19102209788535374</v>
      </c>
      <c r="I362" s="5">
        <f>'1'!I362</f>
        <v>0.11461325873121225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0.1633017429169871</v>
      </c>
      <c r="O362" s="4">
        <f>'1'!O362</f>
        <v>0</v>
      </c>
      <c r="P362" s="4">
        <f>'1'!P362</f>
        <v>0.36767158497809033</v>
      </c>
      <c r="Q362" s="4">
        <f>'1'!Q362</f>
        <v>0.27347430780835896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0.45958948122261289</v>
      </c>
      <c r="AE362" s="4">
        <f>'1'!AE362</f>
        <v>0.27575368873356776</v>
      </c>
      <c r="AF362" s="4">
        <f>'1'!AF362</f>
        <v>0.34184288476044872</v>
      </c>
      <c r="AG362" s="4">
        <f>'1'!AG362</f>
        <v>0.20510573085626921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0.15126060580562201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0.18907575725702752</v>
      </c>
      <c r="I363" s="5">
        <f>'1'!I363</f>
        <v>0.1134454543542165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0.16163784737592474</v>
      </c>
      <c r="O363" s="4">
        <f>'1'!O363</f>
        <v>0</v>
      </c>
      <c r="P363" s="4">
        <f>'1'!P363</f>
        <v>0.36392534749223959</v>
      </c>
      <c r="Q363" s="4">
        <f>'1'!Q363</f>
        <v>0.27068785450278249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0.45490668436529946</v>
      </c>
      <c r="AE363" s="4">
        <f>'1'!AE363</f>
        <v>0.27294401061917972</v>
      </c>
      <c r="AF363" s="4">
        <f>'1'!AF363</f>
        <v>0.3383598181284781</v>
      </c>
      <c r="AG363" s="4">
        <f>'1'!AG363</f>
        <v>0.20301589087708688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0.148414125257159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0.18551765657144875</v>
      </c>
      <c r="I364" s="5">
        <f>'1'!I364</f>
        <v>0.11131059394286924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0.15859608388436333</v>
      </c>
      <c r="O364" s="4">
        <f>'1'!O364</f>
        <v>0</v>
      </c>
      <c r="P364" s="4">
        <f>'1'!P364</f>
        <v>0.3570768596310942</v>
      </c>
      <c r="Q364" s="4">
        <f>'1'!Q364</f>
        <v>0.26559394582481843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0.44634607453886777</v>
      </c>
      <c r="AE364" s="4">
        <f>'1'!AE364</f>
        <v>0.26780764472332064</v>
      </c>
      <c r="AF364" s="4">
        <f>'1'!AF364</f>
        <v>0.33199243228102304</v>
      </c>
      <c r="AG364" s="4">
        <f>'1'!AG364</f>
        <v>0.19919545936861383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0.14666761075002699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0.18333451343753374</v>
      </c>
      <c r="I365" s="5">
        <f>'1'!I365</f>
        <v>0.11000070806252024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0.15672974966045827</v>
      </c>
      <c r="O365" s="4">
        <f>'1'!O365</f>
        <v>0</v>
      </c>
      <c r="P365" s="4">
        <f>'1'!P365</f>
        <v>0.35287483428865285</v>
      </c>
      <c r="Q365" s="4">
        <f>'1'!Q365</f>
        <v>0.2624684772847739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0.44109354286081603</v>
      </c>
      <c r="AE365" s="4">
        <f>'1'!AE365</f>
        <v>0.26465612571648967</v>
      </c>
      <c r="AF365" s="4">
        <f>'1'!AF365</f>
        <v>0.32808559660596737</v>
      </c>
      <c r="AG365" s="4">
        <f>'1'!AG365</f>
        <v>0.19685135796358044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0.14744075317859401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0.1843009414732425</v>
      </c>
      <c r="I366" s="5">
        <f>'1'!I366</f>
        <v>0.11058056488394551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0.1575559335647404</v>
      </c>
      <c r="O366" s="4">
        <f>'1'!O366</f>
        <v>0</v>
      </c>
      <c r="P366" s="4">
        <f>'1'!P366</f>
        <v>0.35473497576751756</v>
      </c>
      <c r="Q366" s="4">
        <f>'1'!Q366</f>
        <v>0.26385205144209822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0.44341871970939695</v>
      </c>
      <c r="AE366" s="4">
        <f>'1'!AE366</f>
        <v>0.26605123182563817</v>
      </c>
      <c r="AF366" s="4">
        <f>'1'!AF366</f>
        <v>0.32981506430262275</v>
      </c>
      <c r="AG366" s="4">
        <f>'1'!AG366</f>
        <v>0.19788903858157367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0.14665083027821799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0.18331353784777249</v>
      </c>
      <c r="I367" s="5">
        <f>'1'!I367</f>
        <v>0.10998812270866348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0.1567118179635256</v>
      </c>
      <c r="O367" s="4">
        <f>'1'!O367</f>
        <v>0</v>
      </c>
      <c r="P367" s="4">
        <f>'1'!P367</f>
        <v>0.35283446132437934</v>
      </c>
      <c r="Q367" s="4">
        <f>'1'!Q367</f>
        <v>0.26243844785386339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0.44104307665547415</v>
      </c>
      <c r="AE367" s="4">
        <f>'1'!AE367</f>
        <v>0.26462584599328454</v>
      </c>
      <c r="AF367" s="4">
        <f>'1'!AF367</f>
        <v>0.32804805981732921</v>
      </c>
      <c r="AG367" s="4">
        <f>'1'!AG367</f>
        <v>0.19682883589039754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0.145942076892216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0.18242759611526999</v>
      </c>
      <c r="I368" s="5">
        <f>'1'!I368</f>
        <v>0.109456557669162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0.15595444051535529</v>
      </c>
      <c r="O368" s="4">
        <f>'1'!O368</f>
        <v>0</v>
      </c>
      <c r="P368" s="4">
        <f>'1'!P368</f>
        <v>0.35112923661690643</v>
      </c>
      <c r="Q368" s="4">
        <f>'1'!Q368</f>
        <v>0.26117010086816511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0.438911545771133</v>
      </c>
      <c r="AE368" s="4">
        <f>'1'!AE368</f>
        <v>0.26334692746267985</v>
      </c>
      <c r="AF368" s="4">
        <f>'1'!AF368</f>
        <v>0.32646262608520638</v>
      </c>
      <c r="AG368" s="4">
        <f>'1'!AG368</f>
        <v>0.19587757565112385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0.145046919744414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0.18130864968051749</v>
      </c>
      <c r="I369" s="5">
        <f>'1'!I369</f>
        <v>0.10878518980831051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0.15499787106580659</v>
      </c>
      <c r="O369" s="4">
        <f>'1'!O369</f>
        <v>0</v>
      </c>
      <c r="P369" s="4">
        <f>'1'!P369</f>
        <v>0.34897553391064701</v>
      </c>
      <c r="Q369" s="4">
        <f>'1'!Q369</f>
        <v>0.25956817572386987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0.43621941738830877</v>
      </c>
      <c r="AE369" s="4">
        <f>'1'!AE369</f>
        <v>0.26173165043298524</v>
      </c>
      <c r="AF369" s="4">
        <f>'1'!AF369</f>
        <v>0.32446021965483735</v>
      </c>
      <c r="AG369" s="4">
        <f>'1'!AG369</f>
        <v>0.19467613179290238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0.14432880998992301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0.18041101248740377</v>
      </c>
      <c r="I370" s="5">
        <f>'1'!I370</f>
        <v>0.10824660749244225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0.15423049535501021</v>
      </c>
      <c r="O370" s="4">
        <f>'1'!O370</f>
        <v>0</v>
      </c>
      <c r="P370" s="4">
        <f>'1'!P370</f>
        <v>0.34724779825502933</v>
      </c>
      <c r="Q370" s="4">
        <f>'1'!Q370</f>
        <v>0.25828308508374326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0.43405974781878665</v>
      </c>
      <c r="AE370" s="4">
        <f>'1'!AE370</f>
        <v>0.26043584869127201</v>
      </c>
      <c r="AF370" s="4">
        <f>'1'!AF370</f>
        <v>0.32285385635467906</v>
      </c>
      <c r="AG370" s="4">
        <f>'1'!AG370</f>
        <v>0.19371231381280746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0.14359262765011899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0.17949078456264872</v>
      </c>
      <c r="I371" s="5">
        <f>'1'!I371</f>
        <v>0.10769447073758924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0.15344380718826436</v>
      </c>
      <c r="O371" s="4">
        <f>'1'!O371</f>
        <v>0</v>
      </c>
      <c r="P371" s="4">
        <f>'1'!P371</f>
        <v>0.3454765808755676</v>
      </c>
      <c r="Q371" s="4">
        <f>'1'!Q371</f>
        <v>0.25696565271579103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0.43184572609445948</v>
      </c>
      <c r="AE371" s="4">
        <f>'1'!AE371</f>
        <v>0.25910743565667571</v>
      </c>
      <c r="AF371" s="4">
        <f>'1'!AF371</f>
        <v>0.3212070658947388</v>
      </c>
      <c r="AG371" s="4">
        <f>'1'!AG371</f>
        <v>0.19272423953684326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0.14357007635580099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0.17946259544475124</v>
      </c>
      <c r="I372" s="5">
        <f>'1'!I372</f>
        <v>0.10767755726685074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0.15341970876125033</v>
      </c>
      <c r="O372" s="4">
        <f>'1'!O372</f>
        <v>0</v>
      </c>
      <c r="P372" s="4">
        <f>'1'!P372</f>
        <v>0.34542232360496256</v>
      </c>
      <c r="Q372" s="4">
        <f>'1'!Q372</f>
        <v>0.25692529613092424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0.43177790450620318</v>
      </c>
      <c r="AE372" s="4">
        <f>'1'!AE372</f>
        <v>0.25906674270372193</v>
      </c>
      <c r="AF372" s="4">
        <f>'1'!AF372</f>
        <v>0.32115662016365532</v>
      </c>
      <c r="AG372" s="4">
        <f>'1'!AG372</f>
        <v>0.19269397209819317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0.142511901637766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0.17813987704720752</v>
      </c>
      <c r="I373" s="5">
        <f>'1'!I373</f>
        <v>0.1068839262283245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0.15228893791275461</v>
      </c>
      <c r="O373" s="4">
        <f>'1'!O373</f>
        <v>0</v>
      </c>
      <c r="P373" s="4">
        <f>'1'!P373</f>
        <v>0.34287640889096721</v>
      </c>
      <c r="Q373" s="4">
        <f>'1'!Q373</f>
        <v>0.25503164350016549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0.42859551111370903</v>
      </c>
      <c r="AE373" s="4">
        <f>'1'!AE373</f>
        <v>0.25715730666822539</v>
      </c>
      <c r="AF373" s="4">
        <f>'1'!AF373</f>
        <v>0.31878955437520684</v>
      </c>
      <c r="AG373" s="4">
        <f>'1'!AG373</f>
        <v>0.19127373262512412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0.141516824914178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0.17689603114272251</v>
      </c>
      <c r="I374" s="5">
        <f>'1'!I374</f>
        <v>0.1061376186856335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0.1512255938998307</v>
      </c>
      <c r="O374" s="4">
        <f>'1'!O374</f>
        <v>0</v>
      </c>
      <c r="P374" s="4">
        <f>'1'!P374</f>
        <v>0.34048230475205765</v>
      </c>
      <c r="Q374" s="4">
        <f>'1'!Q374</f>
        <v>0.25325090765067515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0.42560288094007204</v>
      </c>
      <c r="AE374" s="4">
        <f>'1'!AE374</f>
        <v>0.25536172856404327</v>
      </c>
      <c r="AF374" s="4">
        <f>'1'!AF374</f>
        <v>0.31656363456334391</v>
      </c>
      <c r="AG374" s="4">
        <f>'1'!AG374</f>
        <v>0.18993818073800636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0.14072578227270999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0.17590722784088747</v>
      </c>
      <c r="I375" s="5">
        <f>'1'!I375</f>
        <v>0.10554433670453249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0.15038028173762921</v>
      </c>
      <c r="O375" s="4">
        <f>'1'!O375</f>
        <v>0</v>
      </c>
      <c r="P375" s="4">
        <f>'1'!P375</f>
        <v>0.33857909626863159</v>
      </c>
      <c r="Q375" s="4">
        <f>'1'!Q375</f>
        <v>0.25183530023393408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0.42322387033578945</v>
      </c>
      <c r="AE375" s="4">
        <f>'1'!AE375</f>
        <v>0.25393432220147372</v>
      </c>
      <c r="AF375" s="4">
        <f>'1'!AF375</f>
        <v>0.31479412529241757</v>
      </c>
      <c r="AG375" s="4">
        <f>'1'!AG375</f>
        <v>0.18887647517545056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0.14016739153182201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0.17520923941477751</v>
      </c>
      <c r="I376" s="5">
        <f>'1'!I376</f>
        <v>0.1051255436488665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0.1497835825715042</v>
      </c>
      <c r="O376" s="4">
        <f>'1'!O376</f>
        <v>0</v>
      </c>
      <c r="P376" s="4">
        <f>'1'!P376</f>
        <v>0.33723563646076038</v>
      </c>
      <c r="Q376" s="4">
        <f>'1'!Q376</f>
        <v>0.2508360341605228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0.42154454557595045</v>
      </c>
      <c r="AE376" s="4">
        <f>'1'!AE376</f>
        <v>0.25292672734557031</v>
      </c>
      <c r="AF376" s="4">
        <f>'1'!AF376</f>
        <v>0.31354504270065353</v>
      </c>
      <c r="AG376" s="4">
        <f>'1'!AG376</f>
        <v>0.1881270256203921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0.13971276191481299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0.17464095239351624</v>
      </c>
      <c r="I377" s="5">
        <f>'1'!I377</f>
        <v>0.10478457143610975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0.14929776306645004</v>
      </c>
      <c r="O377" s="4">
        <f>'1'!O377</f>
        <v>0</v>
      </c>
      <c r="P377" s="4">
        <f>'1'!P377</f>
        <v>0.33614182065545489</v>
      </c>
      <c r="Q377" s="4">
        <f>'1'!Q377</f>
        <v>0.25002245342040774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0.42017727581931863</v>
      </c>
      <c r="AE377" s="4">
        <f>'1'!AE377</f>
        <v>0.25210636549159116</v>
      </c>
      <c r="AF377" s="4">
        <f>'1'!AF377</f>
        <v>0.31252806677550971</v>
      </c>
      <c r="AG377" s="4">
        <f>'1'!AG377</f>
        <v>0.18751684006530581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0.13943120153965899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0.17428900192457375</v>
      </c>
      <c r="I378" s="5">
        <f>'1'!I378</f>
        <v>0.10457340115474424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0.14899688622740886</v>
      </c>
      <c r="O378" s="4">
        <f>'1'!O378</f>
        <v>0</v>
      </c>
      <c r="P378" s="4">
        <f>'1'!P378</f>
        <v>0.33546440067011091</v>
      </c>
      <c r="Q378" s="4">
        <f>'1'!Q378</f>
        <v>0.24951858809832003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0.41933050083763862</v>
      </c>
      <c r="AE378" s="4">
        <f>'1'!AE378</f>
        <v>0.25159830050258319</v>
      </c>
      <c r="AF378" s="4">
        <f>'1'!AF378</f>
        <v>0.31189823512290005</v>
      </c>
      <c r="AG378" s="4">
        <f>'1'!AG378</f>
        <v>0.18713894107374002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0.13899739298577399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0.17374674123221748</v>
      </c>
      <c r="I379" s="5">
        <f>'1'!I379</f>
        <v>0.1042480447393305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0.1485333162155755</v>
      </c>
      <c r="O379" s="4">
        <f>'1'!O379</f>
        <v>0</v>
      </c>
      <c r="P379" s="4">
        <f>'1'!P379</f>
        <v>0.33442067928689378</v>
      </c>
      <c r="Q379" s="4">
        <f>'1'!Q379</f>
        <v>0.2487422676142742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0.41802584910861723</v>
      </c>
      <c r="AE379" s="4">
        <f>'1'!AE379</f>
        <v>0.25081550946517034</v>
      </c>
      <c r="AF379" s="4">
        <f>'1'!AF379</f>
        <v>0.31092783451784278</v>
      </c>
      <c r="AG379" s="4">
        <f>'1'!AG379</f>
        <v>0.18655670071070565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0.13746812553084301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0.17183515691355375</v>
      </c>
      <c r="I380" s="5">
        <f>'1'!I380</f>
        <v>0.10310109414813226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0.14689913328895973</v>
      </c>
      <c r="O380" s="4">
        <f>'1'!O380</f>
        <v>0</v>
      </c>
      <c r="P380" s="4">
        <f>'1'!P380</f>
        <v>0.33074133933595168</v>
      </c>
      <c r="Q380" s="4">
        <f>'1'!Q380</f>
        <v>0.24600557272844154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0.41342667416993961</v>
      </c>
      <c r="AE380" s="4">
        <f>'1'!AE380</f>
        <v>0.24805600450196374</v>
      </c>
      <c r="AF380" s="4">
        <f>'1'!AF380</f>
        <v>0.30750696591055193</v>
      </c>
      <c r="AG380" s="4">
        <f>'1'!AG380</f>
        <v>0.18450417954633114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0.13613151108399399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0.17016438885499249</v>
      </c>
      <c r="I381" s="5">
        <f>'1'!I381</f>
        <v>0.10209863331299548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0.145470820339864</v>
      </c>
      <c r="O381" s="4">
        <f>'1'!O381</f>
        <v>0</v>
      </c>
      <c r="P381" s="4">
        <f>'1'!P381</f>
        <v>0.32752551275346553</v>
      </c>
      <c r="Q381" s="4">
        <f>'1'!Q381</f>
        <v>0.24361363931664545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0.40940689094183191</v>
      </c>
      <c r="AE381" s="4">
        <f>'1'!AE381</f>
        <v>0.24564413456509915</v>
      </c>
      <c r="AF381" s="4">
        <f>'1'!AF381</f>
        <v>0.3045170491458068</v>
      </c>
      <c r="AG381" s="4">
        <f>'1'!AG381</f>
        <v>0.18271022948748408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0.135884922548975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0.16985615318621874</v>
      </c>
      <c r="I382" s="5">
        <f>'1'!I382</f>
        <v>0.10191369191173125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0.14520731458583261</v>
      </c>
      <c r="O382" s="4">
        <f>'1'!O382</f>
        <v>0</v>
      </c>
      <c r="P382" s="4">
        <f>'1'!P382</f>
        <v>0.32693223324214515</v>
      </c>
      <c r="Q382" s="4">
        <f>'1'!Q382</f>
        <v>0.24317235772099288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0.40866529155268144</v>
      </c>
      <c r="AE382" s="4">
        <f>'1'!AE382</f>
        <v>0.24519917493160887</v>
      </c>
      <c r="AF382" s="4">
        <f>'1'!AF382</f>
        <v>0.30396544715124107</v>
      </c>
      <c r="AG382" s="4">
        <f>'1'!AG382</f>
        <v>0.18237926829074466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0.13544415901215401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0.16930519876519251</v>
      </c>
      <c r="I383" s="5">
        <f>'1'!I383</f>
        <v>0.10158311925911551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0.14473631244410448</v>
      </c>
      <c r="O383" s="4">
        <f>'1'!O383</f>
        <v>0</v>
      </c>
      <c r="P383" s="4">
        <f>'1'!P383</f>
        <v>0.32587177852265514</v>
      </c>
      <c r="Q383" s="4">
        <f>'1'!Q383</f>
        <v>0.24238359097310316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0.4073397231533189</v>
      </c>
      <c r="AE383" s="4">
        <f>'1'!AE383</f>
        <v>0.24440383389199136</v>
      </c>
      <c r="AF383" s="4">
        <f>'1'!AF383</f>
        <v>0.30297948871637898</v>
      </c>
      <c r="AG383" s="4">
        <f>'1'!AG383</f>
        <v>0.18178769322982738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0.13508023681298201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0.1688502960162275</v>
      </c>
      <c r="I384" s="5">
        <f>'1'!I384</f>
        <v>0.10131017760973651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0.14434742334391096</v>
      </c>
      <c r="O384" s="4">
        <f>'1'!O384</f>
        <v>0</v>
      </c>
      <c r="P384" s="4">
        <f>'1'!P384</f>
        <v>0.32499620016510183</v>
      </c>
      <c r="Q384" s="4">
        <f>'1'!Q384</f>
        <v>0.24173233535519037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0.40624525020637731</v>
      </c>
      <c r="AE384" s="4">
        <f>'1'!AE384</f>
        <v>0.24374715012382636</v>
      </c>
      <c r="AF384" s="4">
        <f>'1'!AF384</f>
        <v>0.30216541919398798</v>
      </c>
      <c r="AG384" s="4">
        <f>'1'!AG384</f>
        <v>0.18129925151639278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0.133983037708442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0.1674787971355525</v>
      </c>
      <c r="I385" s="5">
        <f>'1'!I385</f>
        <v>0.1004872782813315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0.14317495083888515</v>
      </c>
      <c r="O385" s="4">
        <f>'1'!O385</f>
        <v>0</v>
      </c>
      <c r="P385" s="4">
        <f>'1'!P385</f>
        <v>0.32235639475601191</v>
      </c>
      <c r="Q385" s="4">
        <f>'1'!Q385</f>
        <v>0.23976884677871352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0.4029454934450149</v>
      </c>
      <c r="AE385" s="4">
        <f>'1'!AE385</f>
        <v>0.24176729606700892</v>
      </c>
      <c r="AF385" s="4">
        <f>'1'!AF385</f>
        <v>0.29971105847339191</v>
      </c>
      <c r="AG385" s="4">
        <f>'1'!AG385</f>
        <v>0.17982663508403512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0.13345278625832399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0.166815982822905</v>
      </c>
      <c r="I386" s="5">
        <f>'1'!I386</f>
        <v>0.10008958969374299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0.14260832146100749</v>
      </c>
      <c r="O386" s="4">
        <f>'1'!O386</f>
        <v>0</v>
      </c>
      <c r="P386" s="4">
        <f>'1'!P386</f>
        <v>0.32108063665485476</v>
      </c>
      <c r="Q386" s="4">
        <f>'1'!Q386</f>
        <v>0.23881993726843506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0.40135079581856847</v>
      </c>
      <c r="AE386" s="4">
        <f>'1'!AE386</f>
        <v>0.24081047749114107</v>
      </c>
      <c r="AF386" s="4">
        <f>'1'!AF386</f>
        <v>0.29852492158554383</v>
      </c>
      <c r="AG386" s="4">
        <f>'1'!AG386</f>
        <v>0.17911495295132629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0.13373588479258899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0.16716985599073625</v>
      </c>
      <c r="I387" s="5">
        <f>'1'!I387</f>
        <v>0.10030191359444174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0.14291084198464388</v>
      </c>
      <c r="O387" s="4">
        <f>'1'!O387</f>
        <v>0</v>
      </c>
      <c r="P387" s="4">
        <f>'1'!P387</f>
        <v>0.32176175737302332</v>
      </c>
      <c r="Q387" s="4">
        <f>'1'!Q387</f>
        <v>0.23932655519743867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0.40220219671627916</v>
      </c>
      <c r="AE387" s="4">
        <f>'1'!AE387</f>
        <v>0.24132131802976747</v>
      </c>
      <c r="AF387" s="4">
        <f>'1'!AF387</f>
        <v>0.29915819399679833</v>
      </c>
      <c r="AG387" s="4">
        <f>'1'!AG387</f>
        <v>0.17949491639807902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0.13251164546746499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0.16563955683433124</v>
      </c>
      <c r="I388" s="5">
        <f>'1'!I388</f>
        <v>9.9383734100598753E-2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0.1416026136582263</v>
      </c>
      <c r="O388" s="4">
        <f>'1'!O388</f>
        <v>0</v>
      </c>
      <c r="P388" s="4">
        <f>'1'!P388</f>
        <v>0.31881629963512459</v>
      </c>
      <c r="Q388" s="4">
        <f>'1'!Q388</f>
        <v>0.23713572226674423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0.39852037454390576</v>
      </c>
      <c r="AE388" s="4">
        <f>'1'!AE388</f>
        <v>0.23911222472634344</v>
      </c>
      <c r="AF388" s="4">
        <f>'1'!AF388</f>
        <v>0.2964196528334303</v>
      </c>
      <c r="AG388" s="4">
        <f>'1'!AG388</f>
        <v>0.17785179170005816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0.13159672763147701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0.16449590953934626</v>
      </c>
      <c r="I389" s="5">
        <f>'1'!I389</f>
        <v>9.8697545723607755E-2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0.14062492783747149</v>
      </c>
      <c r="O389" s="4">
        <f>'1'!O389</f>
        <v>0</v>
      </c>
      <c r="P389" s="4">
        <f>'1'!P389</f>
        <v>0.31661505371510856</v>
      </c>
      <c r="Q389" s="4">
        <f>'1'!Q389</f>
        <v>0.23549843445640603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0.39576881714388568</v>
      </c>
      <c r="AE389" s="4">
        <f>'1'!AE389</f>
        <v>0.23746129028633142</v>
      </c>
      <c r="AF389" s="4">
        <f>'1'!AF389</f>
        <v>0.29437304307050755</v>
      </c>
      <c r="AG389" s="4">
        <f>'1'!AG389</f>
        <v>0.17662382584230452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0.130776152648658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0.16347019081082248</v>
      </c>
      <c r="I390" s="5">
        <f>'1'!I390</f>
        <v>9.8082114486493496E-2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0.13974805726613554</v>
      </c>
      <c r="O390" s="4">
        <f>'1'!O390</f>
        <v>0</v>
      </c>
      <c r="P390" s="4">
        <f>'1'!P390</f>
        <v>0.31464079191590888</v>
      </c>
      <c r="Q390" s="4">
        <f>'1'!Q390</f>
        <v>0.23402997754804633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0.3933009898948861</v>
      </c>
      <c r="AE390" s="4">
        <f>'1'!AE390</f>
        <v>0.23598059393693166</v>
      </c>
      <c r="AF390" s="4">
        <f>'1'!AF390</f>
        <v>0.29253747193505791</v>
      </c>
      <c r="AG390" s="4">
        <f>'1'!AG390</f>
        <v>0.17552248316103475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0.128350533466209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0.16043816683276124</v>
      </c>
      <c r="I391" s="5">
        <f>'1'!I391</f>
        <v>9.6262900099656754E-2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0.13715602835605276</v>
      </c>
      <c r="O391" s="4">
        <f>'1'!O391</f>
        <v>0</v>
      </c>
      <c r="P391" s="4">
        <f>'1'!P391</f>
        <v>0.30880487516048499</v>
      </c>
      <c r="Q391" s="4">
        <f>'1'!Q391</f>
        <v>0.22968921976223092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0.38600609395060625</v>
      </c>
      <c r="AE391" s="4">
        <f>'1'!AE391</f>
        <v>0.23160365637036373</v>
      </c>
      <c r="AF391" s="4">
        <f>'1'!AF391</f>
        <v>0.28711152470278867</v>
      </c>
      <c r="AG391" s="4">
        <f>'1'!AG391</f>
        <v>0.17226691482167319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0.127296283830929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0.15912035478866127</v>
      </c>
      <c r="I392" s="5">
        <f>'1'!I392</f>
        <v>9.5472212873196752E-2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0.13602945187081447</v>
      </c>
      <c r="O392" s="4">
        <f>'1'!O392</f>
        <v>0</v>
      </c>
      <c r="P392" s="4">
        <f>'1'!P392</f>
        <v>0.30626840399656624</v>
      </c>
      <c r="Q392" s="4">
        <f>'1'!Q392</f>
        <v>0.22780259124871693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0.38283550499570779</v>
      </c>
      <c r="AE392" s="4">
        <f>'1'!AE392</f>
        <v>0.22970130299742469</v>
      </c>
      <c r="AF392" s="4">
        <f>'1'!AF392</f>
        <v>0.28475323906089617</v>
      </c>
      <c r="AG392" s="4">
        <f>'1'!AG392</f>
        <v>0.1708519434365377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0.12769754793983601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0.15962193492479501</v>
      </c>
      <c r="I393" s="5">
        <f>'1'!I393</f>
        <v>9.5773160954877007E-2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0.13645824472436349</v>
      </c>
      <c r="O393" s="4">
        <f>'1'!O393</f>
        <v>0</v>
      </c>
      <c r="P393" s="4">
        <f>'1'!P393</f>
        <v>0.30723382509542002</v>
      </c>
      <c r="Q393" s="4">
        <f>'1'!Q393</f>
        <v>0.22852067194230208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0.38404228136927504</v>
      </c>
      <c r="AE393" s="4">
        <f>'1'!AE393</f>
        <v>0.230425368821565</v>
      </c>
      <c r="AF393" s="4">
        <f>'1'!AF393</f>
        <v>0.2856508399278776</v>
      </c>
      <c r="AG393" s="4">
        <f>'1'!AG393</f>
        <v>0.17139050395672656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0.126811947670499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0.15851493458812374</v>
      </c>
      <c r="I394" s="5">
        <f>'1'!I394</f>
        <v>9.5108960752874255E-2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0.13551188780341394</v>
      </c>
      <c r="O394" s="4">
        <f>'1'!O394</f>
        <v>0</v>
      </c>
      <c r="P394" s="4">
        <f>'1'!P394</f>
        <v>0.30510311575414012</v>
      </c>
      <c r="Q394" s="4">
        <f>'1'!Q394</f>
        <v>0.2269358492743169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0.38137889469267516</v>
      </c>
      <c r="AE394" s="4">
        <f>'1'!AE394</f>
        <v>0.22882733681560508</v>
      </c>
      <c r="AF394" s="4">
        <f>'1'!AF394</f>
        <v>0.28366981159289612</v>
      </c>
      <c r="AG394" s="4">
        <f>'1'!AG394</f>
        <v>0.17020188695573768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0.125277396325055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0.15659674540631874</v>
      </c>
      <c r="I395" s="5">
        <f>'1'!I395</f>
        <v>9.3958047243791254E-2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0.13387205848470721</v>
      </c>
      <c r="O395" s="4">
        <f>'1'!O395</f>
        <v>0</v>
      </c>
      <c r="P395" s="4">
        <f>'1'!P395</f>
        <v>0.30141106303055759</v>
      </c>
      <c r="Q395" s="4">
        <f>'1'!Q395</f>
        <v>0.22418969862187016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0.37676382878819697</v>
      </c>
      <c r="AE395" s="4">
        <f>'1'!AE395</f>
        <v>0.22605829727291821</v>
      </c>
      <c r="AF395" s="4">
        <f>'1'!AF395</f>
        <v>0.28023712327733769</v>
      </c>
      <c r="AG395" s="4">
        <f>'1'!AG395</f>
        <v>0.16814227396640263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0.123811043775376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0.15476380471921999</v>
      </c>
      <c r="I396" s="5">
        <f>'1'!I396</f>
        <v>9.2858282831531996E-2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0.13230510674362472</v>
      </c>
      <c r="O396" s="4">
        <f>'1'!O396</f>
        <v>0</v>
      </c>
      <c r="P396" s="4">
        <f>'1'!P396</f>
        <v>0.29788309315138217</v>
      </c>
      <c r="Q396" s="4">
        <f>'1'!Q396</f>
        <v>0.221565592870718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0.37235386643922774</v>
      </c>
      <c r="AE396" s="4">
        <f>'1'!AE396</f>
        <v>0.22341231986353663</v>
      </c>
      <c r="AF396" s="4">
        <f>'1'!AF396</f>
        <v>0.2769569910883975</v>
      </c>
      <c r="AG396" s="4">
        <f>'1'!AG396</f>
        <v>0.16617419465303851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0.122798456173121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0.15349807021640124</v>
      </c>
      <c r="I397" s="5">
        <f>'1'!I397</f>
        <v>9.2098842129840749E-2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0.13122305051731042</v>
      </c>
      <c r="O397" s="4">
        <f>'1'!O397</f>
        <v>0</v>
      </c>
      <c r="P397" s="4">
        <f>'1'!P397</f>
        <v>0.29544685872633608</v>
      </c>
      <c r="Q397" s="4">
        <f>'1'!Q397</f>
        <v>0.21975352049344121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0.36930857340792012</v>
      </c>
      <c r="AE397" s="4">
        <f>'1'!AE397</f>
        <v>0.22158514404475205</v>
      </c>
      <c r="AF397" s="4">
        <f>'1'!AF397</f>
        <v>0.27469190061680149</v>
      </c>
      <c r="AG397" s="4">
        <f>'1'!AG397</f>
        <v>0.16481514037008091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0.12144414503258801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0.151805181290735</v>
      </c>
      <c r="I398" s="5">
        <f>'1'!I398</f>
        <v>9.1083108774441007E-2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0.12977582679195859</v>
      </c>
      <c r="O398" s="4">
        <f>'1'!O398</f>
        <v>0</v>
      </c>
      <c r="P398" s="4">
        <f>'1'!P398</f>
        <v>0.29218845479620476</v>
      </c>
      <c r="Q398" s="4">
        <f>'1'!Q398</f>
        <v>0.21732991802928614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0.36523556849525596</v>
      </c>
      <c r="AE398" s="4">
        <f>'1'!AE398</f>
        <v>0.21914134109715355</v>
      </c>
      <c r="AF398" s="4">
        <f>'1'!AF398</f>
        <v>0.2716623975366077</v>
      </c>
      <c r="AG398" s="4">
        <f>'1'!AG398</f>
        <v>0.1629974385219646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0.12165512049511901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0.15206890061889877</v>
      </c>
      <c r="I399" s="5">
        <f>'1'!I399</f>
        <v>9.1241340371339255E-2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0.13000127623684893</v>
      </c>
      <c r="O399" s="4">
        <f>'1'!O399</f>
        <v>0</v>
      </c>
      <c r="P399" s="4">
        <f>'1'!P399</f>
        <v>0.29269605106097574</v>
      </c>
      <c r="Q399" s="4">
        <f>'1'!Q399</f>
        <v>0.21770746838353131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0.36587006382621967</v>
      </c>
      <c r="AE399" s="4">
        <f>'1'!AE399</f>
        <v>0.2195220382957318</v>
      </c>
      <c r="AF399" s="4">
        <f>'1'!AF399</f>
        <v>0.27213433547941412</v>
      </c>
      <c r="AG399" s="4">
        <f>'1'!AG399</f>
        <v>0.16328060128764849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0.12101869621242201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0.15127337026552751</v>
      </c>
      <c r="I400" s="5">
        <f>'1'!I400</f>
        <v>9.0764022159316504E-2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0.12932119003380207</v>
      </c>
      <c r="O400" s="4">
        <f>'1'!O400</f>
        <v>0</v>
      </c>
      <c r="P400" s="4">
        <f>'1'!P400</f>
        <v>0.29116484650841273</v>
      </c>
      <c r="Q400" s="4">
        <f>'1'!Q400</f>
        <v>0.21656855767562297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0.3639560581355159</v>
      </c>
      <c r="AE400" s="4">
        <f>'1'!AE400</f>
        <v>0.21837363488130956</v>
      </c>
      <c r="AF400" s="4">
        <f>'1'!AF400</f>
        <v>0.27071069709452872</v>
      </c>
      <c r="AG400" s="4">
        <f>'1'!AG400</f>
        <v>0.16242641825671722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0.119769150402492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0.14971143800311501</v>
      </c>
      <c r="I401" s="5">
        <f>'1'!I401</f>
        <v>8.9826862801868995E-2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0.12798591906989862</v>
      </c>
      <c r="O401" s="4">
        <f>'1'!O401</f>
        <v>0</v>
      </c>
      <c r="P401" s="4">
        <f>'1'!P401</f>
        <v>0.28815850265130422</v>
      </c>
      <c r="Q401" s="4">
        <f>'1'!Q401</f>
        <v>0.21433243761917187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0.36019812831413028</v>
      </c>
      <c r="AE401" s="4">
        <f>'1'!AE401</f>
        <v>0.21611887698847815</v>
      </c>
      <c r="AF401" s="4">
        <f>'1'!AF401</f>
        <v>0.26791554702396481</v>
      </c>
      <c r="AG401" s="4">
        <f>'1'!AG401</f>
        <v>0.1607493282143789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0.118486011333056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0.14810751416632001</v>
      </c>
      <c r="I402" s="5">
        <f>'1'!I402</f>
        <v>8.8864508499791994E-2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0.1266147501792087</v>
      </c>
      <c r="O402" s="4">
        <f>'1'!O402</f>
        <v>0</v>
      </c>
      <c r="P402" s="4">
        <f>'1'!P402</f>
        <v>0.28507133511526084</v>
      </c>
      <c r="Q402" s="4">
        <f>'1'!Q402</f>
        <v>0.21203620087012259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0.35633916889407602</v>
      </c>
      <c r="AE402" s="4">
        <f>'1'!AE402</f>
        <v>0.21380350133644563</v>
      </c>
      <c r="AF402" s="4">
        <f>'1'!AF402</f>
        <v>0.26504525108765326</v>
      </c>
      <c r="AG402" s="4">
        <f>'1'!AG402</f>
        <v>0.15902715065259193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0.117833270374667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0.14729158796833375</v>
      </c>
      <c r="I403" s="5">
        <f>'1'!I403</f>
        <v>8.8374952781000243E-2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0.12591722789410242</v>
      </c>
      <c r="O403" s="4">
        <f>'1'!O403</f>
        <v>0</v>
      </c>
      <c r="P403" s="4">
        <f>'1'!P403</f>
        <v>0.28350087346836383</v>
      </c>
      <c r="Q403" s="4">
        <f>'1'!Q403</f>
        <v>0.2108680907159198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0.35437609183545482</v>
      </c>
      <c r="AE403" s="4">
        <f>'1'!AE403</f>
        <v>0.21262565510127288</v>
      </c>
      <c r="AF403" s="4">
        <f>'1'!AF403</f>
        <v>0.26358511339489976</v>
      </c>
      <c r="AG403" s="4">
        <f>'1'!AG403</f>
        <v>0.15815106803693985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0.116522885353759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0.14565360669219876</v>
      </c>
      <c r="I404" s="5">
        <f>'1'!I404</f>
        <v>8.7392164015319254E-2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0.12451694384205116</v>
      </c>
      <c r="O404" s="4">
        <f>'1'!O404</f>
        <v>0</v>
      </c>
      <c r="P404" s="4">
        <f>'1'!P404</f>
        <v>0.2803481535546582</v>
      </c>
      <c r="Q404" s="4">
        <f>'1'!Q404</f>
        <v>0.20852309607575564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0.35043519194332273</v>
      </c>
      <c r="AE404" s="4">
        <f>'1'!AE404</f>
        <v>0.21026111516599366</v>
      </c>
      <c r="AF404" s="4">
        <f>'1'!AF404</f>
        <v>0.26065387009469454</v>
      </c>
      <c r="AG404" s="4">
        <f>'1'!AG404</f>
        <v>0.15639232205681675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0.114962963113696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0.14370370389212</v>
      </c>
      <c r="I405" s="5">
        <f>'1'!I405</f>
        <v>8.6222222335271992E-2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0.12285000305720709</v>
      </c>
      <c r="O405" s="4">
        <f>'1'!O405</f>
        <v>0</v>
      </c>
      <c r="P405" s="4">
        <f>'1'!P405</f>
        <v>0.27659505974512183</v>
      </c>
      <c r="Q405" s="4">
        <f>'1'!Q405</f>
        <v>0.20573154303321101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0.3457438246814023</v>
      </c>
      <c r="AE405" s="4">
        <f>'1'!AE405</f>
        <v>0.20744629480884136</v>
      </c>
      <c r="AF405" s="4">
        <f>'1'!AF405</f>
        <v>0.25716442879151374</v>
      </c>
      <c r="AG405" s="4">
        <f>'1'!AG405</f>
        <v>0.15429865727490827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0.11400474228518601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0.1425059278564825</v>
      </c>
      <c r="I406" s="5">
        <f>'1'!I406</f>
        <v>8.5503556713889511E-2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0.12182604343992137</v>
      </c>
      <c r="O406" s="4">
        <f>'1'!O406</f>
        <v>0</v>
      </c>
      <c r="P406" s="4">
        <f>'1'!P406</f>
        <v>0.2742896290208926</v>
      </c>
      <c r="Q406" s="4">
        <f>'1'!Q406</f>
        <v>0.20401676251367135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0.34286203627611578</v>
      </c>
      <c r="AE406" s="4">
        <f>'1'!AE406</f>
        <v>0.20571722176566945</v>
      </c>
      <c r="AF406" s="4">
        <f>'1'!AF406</f>
        <v>0.25502095314208917</v>
      </c>
      <c r="AG406" s="4">
        <f>'1'!AG406</f>
        <v>0.15301257188525352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0.11423033113334501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0.14278791391668125</v>
      </c>
      <c r="I407" s="5">
        <f>'1'!I407</f>
        <v>8.5672748350008751E-2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0.12206710882250546</v>
      </c>
      <c r="O407" s="4">
        <f>'1'!O407</f>
        <v>0</v>
      </c>
      <c r="P407" s="4">
        <f>'1'!P407</f>
        <v>0.27483238435047352</v>
      </c>
      <c r="Q407" s="4">
        <f>'1'!Q407</f>
        <v>0.20442046419781232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0.34354048043809193</v>
      </c>
      <c r="AE407" s="4">
        <f>'1'!AE407</f>
        <v>0.20612428826285514</v>
      </c>
      <c r="AF407" s="4">
        <f>'1'!AF407</f>
        <v>0.2555255802472654</v>
      </c>
      <c r="AG407" s="4">
        <f>'1'!AG407</f>
        <v>0.15331534814835923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0.111819640556463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0.13977455069557876</v>
      </c>
      <c r="I408" s="5">
        <f>'1'!I408</f>
        <v>8.3864730417347252E-2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0.11949103269573544</v>
      </c>
      <c r="O408" s="4">
        <f>'1'!O408</f>
        <v>0</v>
      </c>
      <c r="P408" s="4">
        <f>'1'!P408</f>
        <v>0.26903238506304872</v>
      </c>
      <c r="Q408" s="4">
        <f>'1'!Q408</f>
        <v>0.20010642184256208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0.3362904813288109</v>
      </c>
      <c r="AE408" s="4">
        <f>'1'!AE408</f>
        <v>0.20177428879728654</v>
      </c>
      <c r="AF408" s="4">
        <f>'1'!AF408</f>
        <v>0.25013302730320258</v>
      </c>
      <c r="AG408" s="4">
        <f>'1'!AG408</f>
        <v>0.15007981638192155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0.11006463715303701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0.13758079644129625</v>
      </c>
      <c r="I409" s="5">
        <f>'1'!I409</f>
        <v>8.2548477864777758E-2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0.11761562719437353</v>
      </c>
      <c r="O409" s="4">
        <f>'1'!O409</f>
        <v>0</v>
      </c>
      <c r="P409" s="4">
        <f>'1'!P409</f>
        <v>0.26480993586657636</v>
      </c>
      <c r="Q409" s="4">
        <f>'1'!Q409</f>
        <v>0.19696576202972926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0.33101241983322044</v>
      </c>
      <c r="AE409" s="4">
        <f>'1'!AE409</f>
        <v>0.19860745189993229</v>
      </c>
      <c r="AF409" s="4">
        <f>'1'!AF409</f>
        <v>0.24620720253716158</v>
      </c>
      <c r="AG409" s="4">
        <f>'1'!AG409</f>
        <v>0.14772432152229695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0.108626879301836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0.13578359912729498</v>
      </c>
      <c r="I410" s="5">
        <f>'1'!I410</f>
        <v>8.1470159476376994E-2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0.11607923189251544</v>
      </c>
      <c r="O410" s="4">
        <f>'1'!O410</f>
        <v>0</v>
      </c>
      <c r="P410" s="4">
        <f>'1'!P410</f>
        <v>0.26135076338196789</v>
      </c>
      <c r="Q410" s="4">
        <f>'1'!Q410</f>
        <v>0.19439282781487985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0.32668845422745985</v>
      </c>
      <c r="AE410" s="4">
        <f>'1'!AE410</f>
        <v>0.19601307253647593</v>
      </c>
      <c r="AF410" s="4">
        <f>'1'!AF410</f>
        <v>0.24299103476859982</v>
      </c>
      <c r="AG410" s="4">
        <f>'1'!AG410</f>
        <v>0.14579462086115988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0.107179300854955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0.13397412606869374</v>
      </c>
      <c r="I411" s="5">
        <f>'1'!I411</f>
        <v>8.0384475641216258E-2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0.11453234225251023</v>
      </c>
      <c r="O411" s="4">
        <f>'1'!O411</f>
        <v>0</v>
      </c>
      <c r="P411" s="4">
        <f>'1'!P411</f>
        <v>0.25786796304213305</v>
      </c>
      <c r="Q411" s="4">
        <f>'1'!Q411</f>
        <v>0.19180231918955923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0.3223349538026663</v>
      </c>
      <c r="AE411" s="4">
        <f>'1'!AE411</f>
        <v>0.1934009722815998</v>
      </c>
      <c r="AF411" s="4">
        <f>'1'!AF411</f>
        <v>0.23975289898694904</v>
      </c>
      <c r="AG411" s="4">
        <f>'1'!AG411</f>
        <v>0.14385173939216941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0.106989491806711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0.13373686475838875</v>
      </c>
      <c r="I412" s="5">
        <f>'1'!I412</f>
        <v>8.024211885503324E-2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0.11432951134483782</v>
      </c>
      <c r="O412" s="4">
        <f>'1'!O412</f>
        <v>0</v>
      </c>
      <c r="P412" s="4">
        <f>'1'!P412</f>
        <v>0.25741129209683655</v>
      </c>
      <c r="Q412" s="4">
        <f>'1'!Q412</f>
        <v>0.19146264711327249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0.32176411512104569</v>
      </c>
      <c r="AE412" s="4">
        <f>'1'!AE412</f>
        <v>0.19305846907262741</v>
      </c>
      <c r="AF412" s="4">
        <f>'1'!AF412</f>
        <v>0.23932830889159062</v>
      </c>
      <c r="AG412" s="4">
        <f>'1'!AG412</f>
        <v>0.14359698533495435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0.105896195970516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0.13237024496314501</v>
      </c>
      <c r="I413" s="5">
        <f>'1'!I413</f>
        <v>7.9422146977886993E-2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0.11316120989208076</v>
      </c>
      <c r="O413" s="4">
        <f>'1'!O413</f>
        <v>0</v>
      </c>
      <c r="P413" s="4">
        <f>'1'!P413</f>
        <v>0.25478087775345903</v>
      </c>
      <c r="Q413" s="4">
        <f>'1'!Q413</f>
        <v>0.18950614361614418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0.31847609719182379</v>
      </c>
      <c r="AE413" s="4">
        <f>'1'!AE413</f>
        <v>0.19108565831509428</v>
      </c>
      <c r="AF413" s="4">
        <f>'1'!AF413</f>
        <v>0.23688267952018022</v>
      </c>
      <c r="AG413" s="4">
        <f>'1'!AG413</f>
        <v>0.14212960771210814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0.104947054015514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0.13118381751939251</v>
      </c>
      <c r="I414" s="5">
        <f>'1'!I414</f>
        <v>7.87102905116355E-2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0.11214695200488276</v>
      </c>
      <c r="O414" s="4">
        <f>'1'!O414</f>
        <v>0</v>
      </c>
      <c r="P414" s="4">
        <f>'1'!P414</f>
        <v>0.25249729033852136</v>
      </c>
      <c r="Q414" s="4">
        <f>'1'!Q414</f>
        <v>0.18780761016092171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0.31562161292315172</v>
      </c>
      <c r="AE414" s="4">
        <f>'1'!AE414</f>
        <v>0.18937296775389101</v>
      </c>
      <c r="AF414" s="4">
        <f>'1'!AF414</f>
        <v>0.23475951270115214</v>
      </c>
      <c r="AG414" s="4">
        <f>'1'!AG414</f>
        <v>0.14085570762069127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0.10324757806851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0.12905947258563749</v>
      </c>
      <c r="I415" s="5">
        <f>'1'!I415</f>
        <v>7.74356835513825E-2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0.11033088342392063</v>
      </c>
      <c r="O415" s="4">
        <f>'1'!O415</f>
        <v>0</v>
      </c>
      <c r="P415" s="4">
        <f>'1'!P415</f>
        <v>0.24840843738653121</v>
      </c>
      <c r="Q415" s="4">
        <f>'1'!Q415</f>
        <v>0.18476631930119344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0.31051054673316403</v>
      </c>
      <c r="AE415" s="4">
        <f>'1'!AE415</f>
        <v>0.18630632803989841</v>
      </c>
      <c r="AF415" s="4">
        <f>'1'!AF415</f>
        <v>0.23095789912649181</v>
      </c>
      <c r="AG415" s="4">
        <f>'1'!AG415</f>
        <v>0.13857473947589508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0.102378289658676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0.12797286207334499</v>
      </c>
      <c r="I416" s="5">
        <f>'1'!I416</f>
        <v>7.6783717244006996E-2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0.10940195743842662</v>
      </c>
      <c r="O416" s="4">
        <f>'1'!O416</f>
        <v>0</v>
      </c>
      <c r="P416" s="4">
        <f>'1'!P416</f>
        <v>0.24631697355207885</v>
      </c>
      <c r="Q416" s="4">
        <f>'1'!Q416</f>
        <v>0.18321068746070959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0.30789621694009855</v>
      </c>
      <c r="AE416" s="4">
        <f>'1'!AE416</f>
        <v>0.18473773016405914</v>
      </c>
      <c r="AF416" s="4">
        <f>'1'!AF416</f>
        <v>0.22901335932588698</v>
      </c>
      <c r="AG416" s="4">
        <f>'1'!AG416</f>
        <v>0.1374080155955322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0.102064913196558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0.12758114149569749</v>
      </c>
      <c r="I417" s="5">
        <f>'1'!I417</f>
        <v>7.6548684897418506E-2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0.10906708176815376</v>
      </c>
      <c r="O417" s="4">
        <f>'1'!O417</f>
        <v>0</v>
      </c>
      <c r="P417" s="4">
        <f>'1'!P417</f>
        <v>0.24556300567481981</v>
      </c>
      <c r="Q417" s="4">
        <f>'1'!Q417</f>
        <v>0.18264988577853597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0.30695375709352479</v>
      </c>
      <c r="AE417" s="4">
        <f>'1'!AE417</f>
        <v>0.18417225425611486</v>
      </c>
      <c r="AF417" s="4">
        <f>'1'!AF417</f>
        <v>0.22831235722316995</v>
      </c>
      <c r="AG417" s="4">
        <f>'1'!AG417</f>
        <v>0.13698741433390199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0.10106810574556099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0.12633513218195125</v>
      </c>
      <c r="I418" s="5">
        <f>'1'!I418</f>
        <v>7.5801079309170738E-2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0.10800188829117874</v>
      </c>
      <c r="O418" s="4">
        <f>'1'!O418</f>
        <v>0</v>
      </c>
      <c r="P418" s="4">
        <f>'1'!P418</f>
        <v>0.24316473749352541</v>
      </c>
      <c r="Q418" s="4">
        <f>'1'!Q418</f>
        <v>0.18086605271224834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0.30395592186690679</v>
      </c>
      <c r="AE418" s="4">
        <f>'1'!AE418</f>
        <v>0.18237355312014406</v>
      </c>
      <c r="AF418" s="4">
        <f>'1'!AF418</f>
        <v>0.22608256589031042</v>
      </c>
      <c r="AG418" s="4">
        <f>'1'!AG418</f>
        <v>0.13564953953418626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9.91969364045516E-2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0.12399617050568951</v>
      </c>
      <c r="I419" s="5">
        <f>'1'!I419</f>
        <v>7.4397702303413693E-2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0.10600234728216511</v>
      </c>
      <c r="O419" s="4">
        <f>'1'!O419</f>
        <v>0</v>
      </c>
      <c r="P419" s="4">
        <f>'1'!P419</f>
        <v>0.23866279894173389</v>
      </c>
      <c r="Q419" s="4">
        <f>'1'!Q419</f>
        <v>0.17751750857789456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0.29832849867716738</v>
      </c>
      <c r="AE419" s="4">
        <f>'1'!AE419</f>
        <v>0.17899709920630041</v>
      </c>
      <c r="AF419" s="4">
        <f>'1'!AF419</f>
        <v>0.22189688572236821</v>
      </c>
      <c r="AG419" s="4">
        <f>'1'!AG419</f>
        <v>0.1331381314334209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9.81489975988072E-2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0.122686246998509</v>
      </c>
      <c r="I420" s="5">
        <f>'1'!I420</f>
        <v>7.3611748199105403E-2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0.10488251458124434</v>
      </c>
      <c r="O420" s="4">
        <f>'1'!O420</f>
        <v>0</v>
      </c>
      <c r="P420" s="4">
        <f>'1'!P420</f>
        <v>0.2361415113136702</v>
      </c>
      <c r="Q420" s="4">
        <f>'1'!Q420</f>
        <v>0.17564217358590276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0.29517688914208773</v>
      </c>
      <c r="AE420" s="4">
        <f>'1'!AE420</f>
        <v>0.17710613348525264</v>
      </c>
      <c r="AF420" s="4">
        <f>'1'!AF420</f>
        <v>0.21955271698237844</v>
      </c>
      <c r="AG420" s="4">
        <f>'1'!AG420</f>
        <v>0.13173163018942707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9.6512582542695499E-2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0.12064072817836938</v>
      </c>
      <c r="I421" s="5">
        <f>'1'!I421</f>
        <v>7.2384436907021621E-2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0.10313383318680808</v>
      </c>
      <c r="O421" s="4">
        <f>'1'!O421</f>
        <v>0</v>
      </c>
      <c r="P421" s="4">
        <f>'1'!P421</f>
        <v>0.23220437966749477</v>
      </c>
      <c r="Q421" s="4">
        <f>'1'!Q421</f>
        <v>0.17271373310891464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0.29025547458436846</v>
      </c>
      <c r="AE421" s="4">
        <f>'1'!AE421</f>
        <v>0.17415328475062108</v>
      </c>
      <c r="AF421" s="4">
        <f>'1'!AF421</f>
        <v>0.21589216638614328</v>
      </c>
      <c r="AG421" s="4">
        <f>'1'!AG421</f>
        <v>0.12953529983168599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9.4266162533440695E-2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0.11783270316680086</v>
      </c>
      <c r="I422" s="5">
        <f>'1'!I422</f>
        <v>7.0699621900080528E-2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0.10073329741832938</v>
      </c>
      <c r="O422" s="4">
        <f>'1'!O422</f>
        <v>0</v>
      </c>
      <c r="P422" s="4">
        <f>'1'!P422</f>
        <v>0.2267996070359998</v>
      </c>
      <c r="Q422" s="4">
        <f>'1'!Q422</f>
        <v>0.16869366053695417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0.28349950879499974</v>
      </c>
      <c r="AE422" s="4">
        <f>'1'!AE422</f>
        <v>0.17009970527699986</v>
      </c>
      <c r="AF422" s="4">
        <f>'1'!AF422</f>
        <v>0.21086707567119273</v>
      </c>
      <c r="AG422" s="4">
        <f>'1'!AG422</f>
        <v>0.12652024540271561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9.4145673489138298E-2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0.11768209186142287</v>
      </c>
      <c r="I423" s="5">
        <f>'1'!I423</f>
        <v>7.0609255116853731E-2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0.10060454221700188</v>
      </c>
      <c r="O423" s="4">
        <f>'1'!O423</f>
        <v>0</v>
      </c>
      <c r="P423" s="4">
        <f>'1'!P423</f>
        <v>0.22650971650512947</v>
      </c>
      <c r="Q423" s="4">
        <f>'1'!Q423</f>
        <v>0.16847803981588411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0.28313714563141185</v>
      </c>
      <c r="AE423" s="4">
        <f>'1'!AE423</f>
        <v>0.16988228737884709</v>
      </c>
      <c r="AF423" s="4">
        <f>'1'!AF423</f>
        <v>0.21059754976985512</v>
      </c>
      <c r="AG423" s="4">
        <f>'1'!AG423</f>
        <v>0.12635852986191309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9.4919597933268304E-2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0.11864949741658538</v>
      </c>
      <c r="I424" s="5">
        <f>'1'!I424</f>
        <v>7.1189698449951225E-2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0.10143156178706454</v>
      </c>
      <c r="O424" s="4">
        <f>'1'!O424</f>
        <v>0</v>
      </c>
      <c r="P424" s="4">
        <f>'1'!P424</f>
        <v>0.22837173947378456</v>
      </c>
      <c r="Q424" s="4">
        <f>'1'!Q424</f>
        <v>0.16986301342625043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0.28546467434223072</v>
      </c>
      <c r="AE424" s="4">
        <f>'1'!AE424</f>
        <v>0.17127880460533842</v>
      </c>
      <c r="AF424" s="4">
        <f>'1'!AF424</f>
        <v>0.21232876678281304</v>
      </c>
      <c r="AG424" s="4">
        <f>'1'!AG424</f>
        <v>0.12739726006968782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9.3761070603635296E-2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0.11720133825454412</v>
      </c>
      <c r="I425" s="5">
        <f>'1'!I425</f>
        <v>7.0320802952726469E-2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0.10019355363093764</v>
      </c>
      <c r="O425" s="4">
        <f>'1'!O425</f>
        <v>0</v>
      </c>
      <c r="P425" s="4">
        <f>'1'!P425</f>
        <v>0.22558438146493359</v>
      </c>
      <c r="Q425" s="4">
        <f>'1'!Q425</f>
        <v>0.16778977515266985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0.281980476831167</v>
      </c>
      <c r="AE425" s="4">
        <f>'1'!AE425</f>
        <v>0.16918828609870018</v>
      </c>
      <c r="AF425" s="4">
        <f>'1'!AF425</f>
        <v>0.2097372189408373</v>
      </c>
      <c r="AG425" s="4">
        <f>'1'!AG425</f>
        <v>0.1258423313645024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9.2288809371905603E-2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0.115361011714882</v>
      </c>
      <c r="I426" s="5">
        <f>'1'!I426</f>
        <v>6.9216607028929206E-2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9.8620287842371229E-2</v>
      </c>
      <c r="O426" s="4">
        <f>'1'!O426</f>
        <v>0</v>
      </c>
      <c r="P426" s="4">
        <f>'1'!P426</f>
        <v>0.22204219559635982</v>
      </c>
      <c r="Q426" s="4">
        <f>'1'!Q426</f>
        <v>0.16515509554153132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0.27755274449544975</v>
      </c>
      <c r="AE426" s="4">
        <f>'1'!AE426</f>
        <v>0.16653164669726986</v>
      </c>
      <c r="AF426" s="4">
        <f>'1'!AF426</f>
        <v>0.20644386942691414</v>
      </c>
      <c r="AG426" s="4">
        <f>'1'!AG426</f>
        <v>0.1238663216561485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9.2158456901460295E-2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0.11519807112682537</v>
      </c>
      <c r="I427" s="5">
        <f>'1'!I427</f>
        <v>6.9118842676095221E-2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9.8480992534047587E-2</v>
      </c>
      <c r="O427" s="4">
        <f>'1'!O427</f>
        <v>0</v>
      </c>
      <c r="P427" s="4">
        <f>'1'!P427</f>
        <v>0.22172857416234124</v>
      </c>
      <c r="Q427" s="4">
        <f>'1'!Q427</f>
        <v>0.16492182376289441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0.27716071770292655</v>
      </c>
      <c r="AE427" s="4">
        <f>'1'!AE427</f>
        <v>0.16629643062175592</v>
      </c>
      <c r="AF427" s="4">
        <f>'1'!AF427</f>
        <v>0.20615227970361802</v>
      </c>
      <c r="AG427" s="4">
        <f>'1'!AG427</f>
        <v>0.1236913678221708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9.0605881160622806E-2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0.1132573514507785</v>
      </c>
      <c r="I428" s="5">
        <f>'1'!I428</f>
        <v>6.7954410870467108E-2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9.6821902255382813E-2</v>
      </c>
      <c r="O428" s="4">
        <f>'1'!O428</f>
        <v>0</v>
      </c>
      <c r="P428" s="4">
        <f>'1'!P428</f>
        <v>0.21799315565741745</v>
      </c>
      <c r="Q428" s="4">
        <f>'1'!Q428</f>
        <v>0.16214341762071335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0.27249144457177182</v>
      </c>
      <c r="AE428" s="4">
        <f>'1'!AE428</f>
        <v>0.16349486674306307</v>
      </c>
      <c r="AF428" s="4">
        <f>'1'!AF428</f>
        <v>0.2026792720258917</v>
      </c>
      <c r="AG428" s="4">
        <f>'1'!AG428</f>
        <v>0.12160756321553501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8.8833157244705793E-2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0.11104144655588224</v>
      </c>
      <c r="I429" s="5">
        <f>'1'!I429</f>
        <v>6.6624867933529341E-2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9.4927560524867297E-2</v>
      </c>
      <c r="O429" s="4">
        <f>'1'!O429</f>
        <v>0</v>
      </c>
      <c r="P429" s="4">
        <f>'1'!P429</f>
        <v>0.21372807180645798</v>
      </c>
      <c r="Q429" s="4">
        <f>'1'!Q429</f>
        <v>0.15897104613066401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0.26716008975807248</v>
      </c>
      <c r="AE429" s="4">
        <f>'1'!AE429</f>
        <v>0.16029605385484347</v>
      </c>
      <c r="AF429" s="4">
        <f>'1'!AF429</f>
        <v>0.19871380766333002</v>
      </c>
      <c r="AG429" s="4">
        <f>'1'!AG429</f>
        <v>0.119228284597998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8.8114566705460001E-2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0.11014320838182501</v>
      </c>
      <c r="I430" s="5">
        <f>'1'!I430</f>
        <v>6.6085925029094994E-2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9.4159671045053531E-2</v>
      </c>
      <c r="O430" s="4">
        <f>'1'!O430</f>
        <v>0</v>
      </c>
      <c r="P430" s="4">
        <f>'1'!P430</f>
        <v>0.21199917940709975</v>
      </c>
      <c r="Q430" s="4">
        <f>'1'!Q430</f>
        <v>0.15768509510396772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0.2649989742588747</v>
      </c>
      <c r="AE430" s="4">
        <f>'1'!AE430</f>
        <v>0.15899938455532481</v>
      </c>
      <c r="AF430" s="4">
        <f>'1'!AF430</f>
        <v>0.19710636887995964</v>
      </c>
      <c r="AG430" s="4">
        <f>'1'!AG430</f>
        <v>0.11826382132797579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8.7621222365418694E-2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0.10952652795677337</v>
      </c>
      <c r="I431" s="5">
        <f>'1'!I431</f>
        <v>6.571591677406402E-2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9.3632480791420364E-2</v>
      </c>
      <c r="O431" s="4">
        <f>'1'!O431</f>
        <v>0</v>
      </c>
      <c r="P431" s="4">
        <f>'1'!P431</f>
        <v>0.2108122179413128</v>
      </c>
      <c r="Q431" s="4">
        <f>'1'!Q431</f>
        <v>0.15680223257525036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0.26351527242664102</v>
      </c>
      <c r="AE431" s="4">
        <f>'1'!AE431</f>
        <v>0.15810916345598461</v>
      </c>
      <c r="AF431" s="4">
        <f>'1'!AF431</f>
        <v>0.19600279071906296</v>
      </c>
      <c r="AG431" s="4">
        <f>'1'!AG431</f>
        <v>0.11760167443143776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8.6754526789219397E-2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0.10844315848652425</v>
      </c>
      <c r="I432" s="5">
        <f>'1'!I432</f>
        <v>6.5065895091914544E-2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9.2706325521044713E-2</v>
      </c>
      <c r="O432" s="4">
        <f>'1'!O432</f>
        <v>0</v>
      </c>
      <c r="P432" s="4">
        <f>'1'!P432</f>
        <v>0.20872699233310893</v>
      </c>
      <c r="Q432" s="4">
        <f>'1'!Q432</f>
        <v>0.15525124073055341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0.26090874041638618</v>
      </c>
      <c r="AE432" s="4">
        <f>'1'!AE432</f>
        <v>0.15654524424983168</v>
      </c>
      <c r="AF432" s="4">
        <f>'1'!AF432</f>
        <v>0.19406405091319176</v>
      </c>
      <c r="AG432" s="4">
        <f>'1'!AG432</f>
        <v>0.11643843054791506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8.4899526586927704E-2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0.10612440823365962</v>
      </c>
      <c r="I433" s="5">
        <f>'1'!I433</f>
        <v>6.3674644940195785E-2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9.0724062935334568E-2</v>
      </c>
      <c r="O433" s="4">
        <f>'1'!O433</f>
        <v>0</v>
      </c>
      <c r="P433" s="4">
        <f>'1'!P433</f>
        <v>0.20426395590917251</v>
      </c>
      <c r="Q433" s="4">
        <f>'1'!Q433</f>
        <v>0.15193163201825044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0.25532994488646565</v>
      </c>
      <c r="AE433" s="4">
        <f>'1'!AE433</f>
        <v>0.15319796693187937</v>
      </c>
      <c r="AF433" s="4">
        <f>'1'!AF433</f>
        <v>0.18991454002281305</v>
      </c>
      <c r="AG433" s="4">
        <f>'1'!AG433</f>
        <v>0.11394872401368783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8.51430948931019E-2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0.10642886861637738</v>
      </c>
      <c r="I434" s="5">
        <f>'1'!I434</f>
        <v>6.3857321169826425E-2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9.0984341257567325E-2</v>
      </c>
      <c r="O434" s="4">
        <f>'1'!O434</f>
        <v>0</v>
      </c>
      <c r="P434" s="4">
        <f>'1'!P434</f>
        <v>0.20484996890304119</v>
      </c>
      <c r="Q434" s="4">
        <f>'1'!Q434</f>
        <v>0.15236750877460759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0.25606246112880149</v>
      </c>
      <c r="AE434" s="4">
        <f>'1'!AE434</f>
        <v>0.15363747667728089</v>
      </c>
      <c r="AF434" s="4">
        <f>'1'!AF434</f>
        <v>0.19045938596825948</v>
      </c>
      <c r="AG434" s="4">
        <f>'1'!AG434</f>
        <v>0.11427563158095569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8.4829326176239894E-2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0.10603665772029987</v>
      </c>
      <c r="I435" s="5">
        <f>'1'!I435</f>
        <v>6.3621994632179921E-2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9.0649046421893753E-2</v>
      </c>
      <c r="O435" s="4">
        <f>'1'!O435</f>
        <v>0</v>
      </c>
      <c r="P435" s="4">
        <f>'1'!P435</f>
        <v>0.20409505728075839</v>
      </c>
      <c r="Q435" s="4">
        <f>'1'!Q435</f>
        <v>0.15180600513441581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0.25511882160094801</v>
      </c>
      <c r="AE435" s="4">
        <f>'1'!AE435</f>
        <v>0.15307129296056879</v>
      </c>
      <c r="AF435" s="4">
        <f>'1'!AF435</f>
        <v>0.18975750641801975</v>
      </c>
      <c r="AG435" s="4">
        <f>'1'!AG435</f>
        <v>0.11385450385081186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8.3805462630382493E-2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0.10475682828797811</v>
      </c>
      <c r="I436" s="5">
        <f>'1'!I436</f>
        <v>6.2854096972786877E-2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8.955494066529153E-2</v>
      </c>
      <c r="O436" s="4">
        <f>'1'!O436</f>
        <v>0</v>
      </c>
      <c r="P436" s="4">
        <f>'1'!P436</f>
        <v>0.20163169350718199</v>
      </c>
      <c r="Q436" s="4">
        <f>'1'!Q436</f>
        <v>0.14997375393420642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0.25203961688397747</v>
      </c>
      <c r="AE436" s="4">
        <f>'1'!AE436</f>
        <v>0.15122377013038649</v>
      </c>
      <c r="AF436" s="4">
        <f>'1'!AF436</f>
        <v>0.18746719241775803</v>
      </c>
      <c r="AG436" s="4">
        <f>'1'!AG436</f>
        <v>0.11248031545065482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8.2517671961140404E-2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0.10314708995142551</v>
      </c>
      <c r="I437" s="5">
        <f>'1'!I437</f>
        <v>6.1888253970855303E-2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8.8178801051553735E-2</v>
      </c>
      <c r="O437" s="4">
        <f>'1'!O437</f>
        <v>0</v>
      </c>
      <c r="P437" s="4">
        <f>'1'!P437</f>
        <v>0.19853333445787708</v>
      </c>
      <c r="Q437" s="4">
        <f>'1'!Q437</f>
        <v>0.14766919293202585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0.24816666807234633</v>
      </c>
      <c r="AE437" s="4">
        <f>'1'!AE437</f>
        <v>0.14890000084340782</v>
      </c>
      <c r="AF437" s="4">
        <f>'1'!AF437</f>
        <v>0.18458649116503231</v>
      </c>
      <c r="AG437" s="4">
        <f>'1'!AG437</f>
        <v>0.11075189469901939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8.1676904492117799E-2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0.10209613061514725</v>
      </c>
      <c r="I438" s="5">
        <f>'1'!I438</f>
        <v>6.1257678369088353E-2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8.7280352687469059E-2</v>
      </c>
      <c r="O438" s="4">
        <f>'1'!O438</f>
        <v>0</v>
      </c>
      <c r="P438" s="4">
        <f>'1'!P438</f>
        <v>0.19651049056078587</v>
      </c>
      <c r="Q438" s="4">
        <f>'1'!Q438</f>
        <v>0.14616460063508688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0.24563811320098233</v>
      </c>
      <c r="AE438" s="4">
        <f>'1'!AE438</f>
        <v>0.14738286792058941</v>
      </c>
      <c r="AF438" s="4">
        <f>'1'!AF438</f>
        <v>0.18270575079385859</v>
      </c>
      <c r="AG438" s="4">
        <f>'1'!AG438</f>
        <v>0.10962345047631517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8.1254293845437003E-2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0.10156786730679626</v>
      </c>
      <c r="I439" s="5">
        <f>'1'!I439</f>
        <v>6.0940720384077753E-2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8.6828748815834342E-2</v>
      </c>
      <c r="O439" s="4">
        <f>'1'!O439</f>
        <v>0</v>
      </c>
      <c r="P439" s="4">
        <f>'1'!P439</f>
        <v>0.19549371077448202</v>
      </c>
      <c r="Q439" s="4">
        <f>'1'!Q439</f>
        <v>0.14540831932422751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0.24436713846810254</v>
      </c>
      <c r="AE439" s="4">
        <f>'1'!AE439</f>
        <v>0.1466202830808615</v>
      </c>
      <c r="AF439" s="4">
        <f>'1'!AF439</f>
        <v>0.18176039915528439</v>
      </c>
      <c r="AG439" s="4">
        <f>'1'!AG439</f>
        <v>0.10905623949317064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8.14032267691049E-2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0.10175403346138112</v>
      </c>
      <c r="I440" s="5">
        <f>'1'!I440</f>
        <v>6.1052420076828678E-2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8.6987899290320844E-2</v>
      </c>
      <c r="O440" s="4">
        <f>'1'!O440</f>
        <v>0</v>
      </c>
      <c r="P440" s="4">
        <f>'1'!P440</f>
        <v>0.19585203583678229</v>
      </c>
      <c r="Q440" s="4">
        <f>'1'!Q440</f>
        <v>0.14567484168381858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0.24481504479597788</v>
      </c>
      <c r="AE440" s="4">
        <f>'1'!AE440</f>
        <v>0.1468890268775867</v>
      </c>
      <c r="AF440" s="4">
        <f>'1'!AF440</f>
        <v>0.18209355210477324</v>
      </c>
      <c r="AG440" s="4">
        <f>'1'!AG440</f>
        <v>0.10925613126286393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8.17807110971603E-2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0.10222588887145037</v>
      </c>
      <c r="I441" s="5">
        <f>'1'!I441</f>
        <v>6.1335533322870228E-2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8.7391280949941003E-2</v>
      </c>
      <c r="O441" s="4">
        <f>'1'!O441</f>
        <v>0</v>
      </c>
      <c r="P441" s="4">
        <f>'1'!P441</f>
        <v>0.19676024398872485</v>
      </c>
      <c r="Q441" s="4">
        <f>'1'!Q441</f>
        <v>0.14635036735903006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0.24595030498590606</v>
      </c>
      <c r="AE441" s="4">
        <f>'1'!AE441</f>
        <v>0.14757018299154365</v>
      </c>
      <c r="AF441" s="4">
        <f>'1'!AF441</f>
        <v>0.18293795919878758</v>
      </c>
      <c r="AG441" s="4">
        <f>'1'!AG441</f>
        <v>0.10976277551927255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8.1510071953022997E-2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0.10188758994127875</v>
      </c>
      <c r="I442" s="5">
        <f>'1'!I442</f>
        <v>6.1132553964767244E-2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8.7102074593527021E-2</v>
      </c>
      <c r="O442" s="4">
        <f>'1'!O442</f>
        <v>0</v>
      </c>
      <c r="P442" s="4">
        <f>'1'!P442</f>
        <v>0.19610909993141665</v>
      </c>
      <c r="Q442" s="4">
        <f>'1'!Q442</f>
        <v>0.14586604608528653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0.24513637491427082</v>
      </c>
      <c r="AE442" s="4">
        <f>'1'!AE442</f>
        <v>0.14708182494856248</v>
      </c>
      <c r="AF442" s="4">
        <f>'1'!AF442</f>
        <v>0.18233255760660816</v>
      </c>
      <c r="AG442" s="4">
        <f>'1'!AG442</f>
        <v>0.1093995345639649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8.1318071948783904E-2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0.10164758993597989</v>
      </c>
      <c r="I443" s="5">
        <f>'1'!I443</f>
        <v>6.0988553961587928E-2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8.6896902419211816E-2</v>
      </c>
      <c r="O443" s="4">
        <f>'1'!O443</f>
        <v>0</v>
      </c>
      <c r="P443" s="4">
        <f>'1'!P443</f>
        <v>0.19564715765709431</v>
      </c>
      <c r="Q443" s="4">
        <f>'1'!Q443</f>
        <v>0.14552245319184809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0.24455894707136788</v>
      </c>
      <c r="AE443" s="4">
        <f>'1'!AE443</f>
        <v>0.14673536824282074</v>
      </c>
      <c r="AF443" s="4">
        <f>'1'!AF443</f>
        <v>0.18190306648981011</v>
      </c>
      <c r="AG443" s="4">
        <f>'1'!AG443</f>
        <v>0.10914183989388607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7.9479151304728102E-2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9.9348939130910127E-2</v>
      </c>
      <c r="I444" s="5">
        <f>'1'!I444</f>
        <v>5.9609363478546076E-2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8.4931822530649834E-2</v>
      </c>
      <c r="O444" s="4">
        <f>'1'!O444</f>
        <v>0</v>
      </c>
      <c r="P444" s="4">
        <f>'1'!P444</f>
        <v>0.19122280783491616</v>
      </c>
      <c r="Q444" s="4">
        <f>'1'!Q444</f>
        <v>0.14223161959317795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0.23902850979364521</v>
      </c>
      <c r="AE444" s="4">
        <f>'1'!AE444</f>
        <v>0.14341710587618711</v>
      </c>
      <c r="AF444" s="4">
        <f>'1'!AF444</f>
        <v>0.17778952449147245</v>
      </c>
      <c r="AG444" s="4">
        <f>'1'!AG444</f>
        <v>0.10667371469488346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7.9129098941671097E-2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9.8911373677088868E-2</v>
      </c>
      <c r="I445" s="5">
        <f>'1'!I445</f>
        <v>5.9346824206253326E-2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8.4557754807384852E-2</v>
      </c>
      <c r="O445" s="4">
        <f>'1'!O445</f>
        <v>0</v>
      </c>
      <c r="P445" s="4">
        <f>'1'!P445</f>
        <v>0.19038059959974812</v>
      </c>
      <c r="Q445" s="4">
        <f>'1'!Q445</f>
        <v>0.14160518468889563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0.23797574949968514</v>
      </c>
      <c r="AE445" s="4">
        <f>'1'!AE445</f>
        <v>0.14278544969981111</v>
      </c>
      <c r="AF445" s="4">
        <f>'1'!AF445</f>
        <v>0.17700648086111953</v>
      </c>
      <c r="AG445" s="4">
        <f>'1'!AG445</f>
        <v>0.10620388851667173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7.7853783513141303E-2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9.7317229391426632E-2</v>
      </c>
      <c r="I446" s="5">
        <f>'1'!I446</f>
        <v>5.8390337634855974E-2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8.3194946298884229E-2</v>
      </c>
      <c r="O446" s="4">
        <f>'1'!O446</f>
        <v>0</v>
      </c>
      <c r="P446" s="4">
        <f>'1'!P446</f>
        <v>0.18731225534700635</v>
      </c>
      <c r="Q446" s="4">
        <f>'1'!Q446</f>
        <v>0.13932294870732986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0.23414031918375794</v>
      </c>
      <c r="AE446" s="4">
        <f>'1'!AE446</f>
        <v>0.14048419151025476</v>
      </c>
      <c r="AF446" s="4">
        <f>'1'!AF446</f>
        <v>0.17415368588416233</v>
      </c>
      <c r="AG446" s="4">
        <f>'1'!AG446</f>
        <v>0.1044922115304974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7.7020633124899096E-2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9.627579140612387E-2</v>
      </c>
      <c r="I447" s="5">
        <f>'1'!I447</f>
        <v>5.7765474843674322E-2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8.2304637585795093E-2</v>
      </c>
      <c r="O447" s="4">
        <f>'1'!O447</f>
        <v>0</v>
      </c>
      <c r="P447" s="4">
        <f>'1'!P447</f>
        <v>0.18530773776002821</v>
      </c>
      <c r="Q447" s="4">
        <f>'1'!Q447</f>
        <v>0.13783198752896958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0.23163467220003525</v>
      </c>
      <c r="AE447" s="4">
        <f>'1'!AE447</f>
        <v>0.13898080332002116</v>
      </c>
      <c r="AF447" s="4">
        <f>'1'!AF447</f>
        <v>0.17228998441121196</v>
      </c>
      <c r="AG447" s="4">
        <f>'1'!AG447</f>
        <v>0.10337399064672718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7.6628721024459903E-2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9.5785901280574876E-2</v>
      </c>
      <c r="I448" s="5">
        <f>'1'!I448</f>
        <v>5.7471540768344931E-2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8.1885838335731445E-2</v>
      </c>
      <c r="O448" s="4">
        <f>'1'!O448</f>
        <v>0</v>
      </c>
      <c r="P448" s="4">
        <f>'1'!P448</f>
        <v>0.18436481711932926</v>
      </c>
      <c r="Q448" s="4">
        <f>'1'!Q448</f>
        <v>0.13713064268735303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0.23045602139916158</v>
      </c>
      <c r="AE448" s="4">
        <f>'1'!AE448</f>
        <v>0.13827361283949693</v>
      </c>
      <c r="AF448" s="4">
        <f>'1'!AF448</f>
        <v>0.1714133033591913</v>
      </c>
      <c r="AG448" s="4">
        <f>'1'!AG448</f>
        <v>0.10284798201551477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7.6749274901696404E-2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9.5936593627120509E-2</v>
      </c>
      <c r="I449" s="5">
        <f>'1'!I449</f>
        <v>5.75619561762723E-2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8.2014662817859796E-2</v>
      </c>
      <c r="O449" s="4">
        <f>'1'!O449</f>
        <v>0</v>
      </c>
      <c r="P449" s="4">
        <f>'1'!P449</f>
        <v>0.18465486363495151</v>
      </c>
      <c r="Q449" s="4">
        <f>'1'!Q449</f>
        <v>0.1373463794299592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0.2308185795436894</v>
      </c>
      <c r="AE449" s="4">
        <f>'1'!AE449</f>
        <v>0.13849114772621363</v>
      </c>
      <c r="AF449" s="4">
        <f>'1'!AF449</f>
        <v>0.171682974287449</v>
      </c>
      <c r="AG449" s="4">
        <f>'1'!AG449</f>
        <v>0.1030097845724694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7.5923401140660596E-2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9.4904251425825745E-2</v>
      </c>
      <c r="I450" s="5">
        <f>'1'!I450</f>
        <v>5.6942550855495447E-2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8.1132129945357401E-2</v>
      </c>
      <c r="O450" s="4">
        <f>'1'!O450</f>
        <v>0</v>
      </c>
      <c r="P450" s="4">
        <f>'1'!P450</f>
        <v>0.18266785324405097</v>
      </c>
      <c r="Q450" s="4">
        <f>'1'!Q450</f>
        <v>0.13586844011275057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0.22833481655506371</v>
      </c>
      <c r="AE450" s="4">
        <f>'1'!AE450</f>
        <v>0.13700088993303822</v>
      </c>
      <c r="AF450" s="4">
        <f>'1'!AF450</f>
        <v>0.16983555014093821</v>
      </c>
      <c r="AG450" s="4">
        <f>'1'!AG450</f>
        <v>0.10190133008456292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7.5327111538106506E-2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9.4158889422633132E-2</v>
      </c>
      <c r="I451" s="5">
        <f>'1'!I451</f>
        <v>5.6495333653579879E-2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8.0494931864230151E-2</v>
      </c>
      <c r="O451" s="4">
        <f>'1'!O451</f>
        <v>0</v>
      </c>
      <c r="P451" s="4">
        <f>'1'!P451</f>
        <v>0.18123321069677487</v>
      </c>
      <c r="Q451" s="4">
        <f>'1'!Q451</f>
        <v>0.1348013522724103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0.22654151337096859</v>
      </c>
      <c r="AE451" s="4">
        <f>'1'!AE451</f>
        <v>0.13592490802258114</v>
      </c>
      <c r="AF451" s="4">
        <f>'1'!AF451</f>
        <v>0.16850169034051288</v>
      </c>
      <c r="AG451" s="4">
        <f>'1'!AG451</f>
        <v>0.10110101420430773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7.5944046873318599E-2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9.4930058591648242E-2</v>
      </c>
      <c r="I452" s="5">
        <f>'1'!I452</f>
        <v>5.6958035154988949E-2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8.1154192079556625E-2</v>
      </c>
      <c r="O452" s="4">
        <f>'1'!O452</f>
        <v>0</v>
      </c>
      <c r="P452" s="4">
        <f>'1'!P452</f>
        <v>0.1827175258299287</v>
      </c>
      <c r="Q452" s="4">
        <f>'1'!Q452</f>
        <v>0.13590538660683651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0.22839690728741088</v>
      </c>
      <c r="AE452" s="4">
        <f>'1'!AE452</f>
        <v>0.13703814437244652</v>
      </c>
      <c r="AF452" s="4">
        <f>'1'!AF452</f>
        <v>0.16988173325854564</v>
      </c>
      <c r="AG452" s="4">
        <f>'1'!AG452</f>
        <v>0.10192903995512739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7.7754754922043895E-2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9.7193443652554862E-2</v>
      </c>
      <c r="I453" s="5">
        <f>'1'!I453</f>
        <v>5.8316066191532921E-2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8.3089123846247587E-2</v>
      </c>
      <c r="O453" s="4">
        <f>'1'!O453</f>
        <v>0</v>
      </c>
      <c r="P453" s="4">
        <f>'1'!P453</f>
        <v>0.1870739975783372</v>
      </c>
      <c r="Q453" s="4">
        <f>'1'!Q453</f>
        <v>0.13914573246047021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0.2338424969729215</v>
      </c>
      <c r="AE453" s="4">
        <f>'1'!AE453</f>
        <v>0.1403054981837529</v>
      </c>
      <c r="AF453" s="4">
        <f>'1'!AF453</f>
        <v>0.17393216557558777</v>
      </c>
      <c r="AG453" s="4">
        <f>'1'!AG453</f>
        <v>0.10435929934535265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7.6830169106979998E-2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9.6037711383724994E-2</v>
      </c>
      <c r="I454" s="5">
        <f>'1'!I454</f>
        <v>5.7622626830235002E-2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8.210110677421964E-2</v>
      </c>
      <c r="O454" s="4">
        <f>'1'!O454</f>
        <v>0</v>
      </c>
      <c r="P454" s="4">
        <f>'1'!P454</f>
        <v>0.18484949099090545</v>
      </c>
      <c r="Q454" s="4">
        <f>'1'!Q454</f>
        <v>0.13749114335413695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0.2310618637386318</v>
      </c>
      <c r="AE454" s="4">
        <f>'1'!AE454</f>
        <v>0.13863711824317909</v>
      </c>
      <c r="AF454" s="4">
        <f>'1'!AF454</f>
        <v>0.17186392919267118</v>
      </c>
      <c r="AG454" s="4">
        <f>'1'!AG454</f>
        <v>0.10311835751560272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7.7329536597741499E-2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9.6661920747176874E-2</v>
      </c>
      <c r="I455" s="5">
        <f>'1'!I455</f>
        <v>5.7997152448306125E-2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8.2634733397135146E-2</v>
      </c>
      <c r="O455" s="4">
        <f>'1'!O455</f>
        <v>0</v>
      </c>
      <c r="P455" s="4">
        <f>'1'!P455</f>
        <v>0.18605094385190513</v>
      </c>
      <c r="Q455" s="4">
        <f>'1'!Q455</f>
        <v>0.13838478458982242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0.23256367981488141</v>
      </c>
      <c r="AE455" s="4">
        <f>'1'!AE455</f>
        <v>0.13953820788892884</v>
      </c>
      <c r="AF455" s="4">
        <f>'1'!AF455</f>
        <v>0.17298098073727802</v>
      </c>
      <c r="AG455" s="4">
        <f>'1'!AG455</f>
        <v>0.10378858844236682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7.7342842464272907E-2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9.6678553080341137E-2</v>
      </c>
      <c r="I456" s="5">
        <f>'1'!I456</f>
        <v>5.8007131848204677E-2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8.2648952113318075E-2</v>
      </c>
      <c r="O456" s="4">
        <f>'1'!O456</f>
        <v>0</v>
      </c>
      <c r="P456" s="4">
        <f>'1'!P456</f>
        <v>0.1860829570920699</v>
      </c>
      <c r="Q456" s="4">
        <f>'1'!Q456</f>
        <v>0.13840859605378228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0.23260369636508738</v>
      </c>
      <c r="AE456" s="4">
        <f>'1'!AE456</f>
        <v>0.13956221781905243</v>
      </c>
      <c r="AF456" s="4">
        <f>'1'!AF456</f>
        <v>0.17301074506722786</v>
      </c>
      <c r="AG456" s="4">
        <f>'1'!AG456</f>
        <v>0.1038064470403367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7.61287793305927E-2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9.5160974163240875E-2</v>
      </c>
      <c r="I457" s="5">
        <f>'1'!I457</f>
        <v>5.7096584497944525E-2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8.1351598116476909E-2</v>
      </c>
      <c r="O457" s="4">
        <f>'1'!O457</f>
        <v>0</v>
      </c>
      <c r="P457" s="4">
        <f>'1'!P457</f>
        <v>0.1831619827547738</v>
      </c>
      <c r="Q457" s="4">
        <f>'1'!Q457</f>
        <v>0.13623597388863554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0.22895247844346725</v>
      </c>
      <c r="AE457" s="4">
        <f>'1'!AE457</f>
        <v>0.13737148706608035</v>
      </c>
      <c r="AF457" s="4">
        <f>'1'!AF457</f>
        <v>0.17029496736079441</v>
      </c>
      <c r="AG457" s="4">
        <f>'1'!AG457</f>
        <v>0.10217698041647666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7.5313504935151696E-2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9.4141881168939623E-2</v>
      </c>
      <c r="I458" s="5">
        <f>'1'!I458</f>
        <v>5.6485128701363768E-2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8.0480391779586158E-2</v>
      </c>
      <c r="O458" s="4">
        <f>'1'!O458</f>
        <v>0</v>
      </c>
      <c r="P458" s="4">
        <f>'1'!P458</f>
        <v>0.181200473900025</v>
      </c>
      <c r="Q458" s="4">
        <f>'1'!Q458</f>
        <v>0.13477700262670253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0.22650059237503126</v>
      </c>
      <c r="AE458" s="4">
        <f>'1'!AE458</f>
        <v>0.13590035542501874</v>
      </c>
      <c r="AF458" s="4">
        <f>'1'!AF458</f>
        <v>0.16847125328337817</v>
      </c>
      <c r="AG458" s="4">
        <f>'1'!AG458</f>
        <v>0.10108275197002689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7.6301651831944997E-2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9.5377064789931243E-2</v>
      </c>
      <c r="I459" s="5">
        <f>'1'!I459</f>
        <v>5.7226238873958751E-2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8.1536330544594943E-2</v>
      </c>
      <c r="O459" s="4">
        <f>'1'!O459</f>
        <v>0</v>
      </c>
      <c r="P459" s="4">
        <f>'1'!P459</f>
        <v>0.18357790522706199</v>
      </c>
      <c r="Q459" s="4">
        <f>'1'!Q459</f>
        <v>0.136545337230428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0.22947238153382749</v>
      </c>
      <c r="AE459" s="4">
        <f>'1'!AE459</f>
        <v>0.1376834289202965</v>
      </c>
      <c r="AF459" s="4">
        <f>'1'!AF459</f>
        <v>0.17068167153803498</v>
      </c>
      <c r="AG459" s="4">
        <f>'1'!AG459</f>
        <v>0.102409002922821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7.5466052152420499E-2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9.433256519052563E-2</v>
      </c>
      <c r="I460" s="5">
        <f>'1'!I460</f>
        <v>5.6599539114315374E-2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8.064340450647027E-2</v>
      </c>
      <c r="O460" s="4">
        <f>'1'!O460</f>
        <v>0</v>
      </c>
      <c r="P460" s="4">
        <f>'1'!P460</f>
        <v>0.18156749476945655</v>
      </c>
      <c r="Q460" s="4">
        <f>'1'!Q460</f>
        <v>0.13504999293196365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0.22695936846182069</v>
      </c>
      <c r="AE460" s="4">
        <f>'1'!AE460</f>
        <v>0.13617562107709241</v>
      </c>
      <c r="AF460" s="4">
        <f>'1'!AF460</f>
        <v>0.16881249116495456</v>
      </c>
      <c r="AG460" s="4">
        <f>'1'!AG460</f>
        <v>0.10128749469897275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7.6216419263990406E-2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9.5270524079988012E-2</v>
      </c>
      <c r="I461" s="5">
        <f>'1'!I461</f>
        <v>5.7162314447992801E-2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8.1445250591971941E-2</v>
      </c>
      <c r="O461" s="4">
        <f>'1'!O461</f>
        <v>0</v>
      </c>
      <c r="P461" s="4">
        <f>'1'!P461</f>
        <v>0.18337283999050999</v>
      </c>
      <c r="Q461" s="4">
        <f>'1'!Q461</f>
        <v>0.13639280960546901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0.22921604998813749</v>
      </c>
      <c r="AE461" s="4">
        <f>'1'!AE461</f>
        <v>0.13752962999288249</v>
      </c>
      <c r="AF461" s="4">
        <f>'1'!AF461</f>
        <v>0.17049101200683625</v>
      </c>
      <c r="AG461" s="4">
        <f>'1'!AG461</f>
        <v>0.10229460720410176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7.7252883459747596E-2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9.6566104324684487E-2</v>
      </c>
      <c r="I462" s="5">
        <f>'1'!I462</f>
        <v>5.7939662594810697E-2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8.2552821466702536E-2</v>
      </c>
      <c r="O462" s="4">
        <f>'1'!O462</f>
        <v>0</v>
      </c>
      <c r="P462" s="4">
        <f>'1'!P462</f>
        <v>0.18586652028879544</v>
      </c>
      <c r="Q462" s="4">
        <f>'1'!Q462</f>
        <v>0.13824761025183821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0.23233315036099431</v>
      </c>
      <c r="AE462" s="4">
        <f>'1'!AE462</f>
        <v>0.13939989021659657</v>
      </c>
      <c r="AF462" s="4">
        <f>'1'!AF462</f>
        <v>0.17280951281479776</v>
      </c>
      <c r="AG462" s="4">
        <f>'1'!AG462</f>
        <v>0.10368570768887866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7.6733100086605804E-2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9.5916375108257262E-2</v>
      </c>
      <c r="I463" s="5">
        <f>'1'!I463</f>
        <v>5.7549825064954353E-2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8.1997378328755546E-2</v>
      </c>
      <c r="O463" s="4">
        <f>'1'!O463</f>
        <v>0</v>
      </c>
      <c r="P463" s="4">
        <f>'1'!P463</f>
        <v>0.18461594785003105</v>
      </c>
      <c r="Q463" s="4">
        <f>'1'!Q463</f>
        <v>0.13731743384977635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0.23076993481253882</v>
      </c>
      <c r="AE463" s="4">
        <f>'1'!AE463</f>
        <v>0.13846196088752327</v>
      </c>
      <c r="AF463" s="4">
        <f>'1'!AF463</f>
        <v>0.17164679231222044</v>
      </c>
      <c r="AG463" s="4">
        <f>'1'!AG463</f>
        <v>0.10298807538733226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7.6578417188505804E-2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9.5723021485632248E-2</v>
      </c>
      <c r="I464" s="5">
        <f>'1'!I464</f>
        <v>5.7433812891379353E-2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8.1832083402547981E-2</v>
      </c>
      <c r="O464" s="4">
        <f>'1'!O464</f>
        <v>0</v>
      </c>
      <c r="P464" s="4">
        <f>'1'!P464</f>
        <v>0.18424378864081509</v>
      </c>
      <c r="Q464" s="4">
        <f>'1'!Q464</f>
        <v>0.13704062164482744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0.23030473580101885</v>
      </c>
      <c r="AE464" s="4">
        <f>'1'!AE464</f>
        <v>0.13818284148061133</v>
      </c>
      <c r="AF464" s="4">
        <f>'1'!AF464</f>
        <v>0.1713007770560343</v>
      </c>
      <c r="AG464" s="4">
        <f>'1'!AG464</f>
        <v>0.10278046623362058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7.5410536493580704E-2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9.426317061697588E-2</v>
      </c>
      <c r="I465" s="5">
        <f>'1'!I465</f>
        <v>5.6557902370185528E-2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8.0584080193026417E-2</v>
      </c>
      <c r="O465" s="4">
        <f>'1'!O465</f>
        <v>0</v>
      </c>
      <c r="P465" s="4">
        <f>'1'!P465</f>
        <v>0.18143392690935889</v>
      </c>
      <c r="Q465" s="4">
        <f>'1'!Q465</f>
        <v>0.13495064509117846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0.22679240863669861</v>
      </c>
      <c r="AE465" s="4">
        <f>'1'!AE465</f>
        <v>0.13607544518201917</v>
      </c>
      <c r="AF465" s="4">
        <f>'1'!AF465</f>
        <v>0.16868830636397308</v>
      </c>
      <c r="AG465" s="4">
        <f>'1'!AG465</f>
        <v>0.10121298381838384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7.5469683253600706E-2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9.4337104067000882E-2</v>
      </c>
      <c r="I466" s="5">
        <f>'1'!I466</f>
        <v>5.6602262440200529E-2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8.0647284719532003E-2</v>
      </c>
      <c r="O466" s="4">
        <f>'1'!O466</f>
        <v>0</v>
      </c>
      <c r="P466" s="4">
        <f>'1'!P466</f>
        <v>0.18157623101477138</v>
      </c>
      <c r="Q466" s="4">
        <f>'1'!Q466</f>
        <v>0.13505649095557476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0.22697028876846423</v>
      </c>
      <c r="AE466" s="4">
        <f>'1'!AE466</f>
        <v>0.13618217326107854</v>
      </c>
      <c r="AF466" s="4">
        <f>'1'!AF466</f>
        <v>0.16882061369446844</v>
      </c>
      <c r="AG466" s="4">
        <f>'1'!AG466</f>
        <v>0.10129236821668107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7.59808145308912E-2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9.4976018163614007E-2</v>
      </c>
      <c r="I467" s="5">
        <f>'1'!I467</f>
        <v>5.69856108981684E-2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8.1193482184150859E-2</v>
      </c>
      <c r="O467" s="4">
        <f>'1'!O467</f>
        <v>0</v>
      </c>
      <c r="P467" s="4">
        <f>'1'!P467</f>
        <v>0.18280598694964534</v>
      </c>
      <c r="Q467" s="4">
        <f>'1'!Q467</f>
        <v>0.13597118403168756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0.22850748368705667</v>
      </c>
      <c r="AE467" s="4">
        <f>'1'!AE467</f>
        <v>0.137104490212234</v>
      </c>
      <c r="AF467" s="4">
        <f>'1'!AF467</f>
        <v>0.16996398003960944</v>
      </c>
      <c r="AG467" s="4">
        <f>'1'!AG467</f>
        <v>0.10197838802376567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7.6241037466094105E-2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9.5301296832617635E-2</v>
      </c>
      <c r="I468" s="5">
        <f>'1'!I468</f>
        <v>5.7180778099570576E-2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8.1471557727085642E-2</v>
      </c>
      <c r="O468" s="4">
        <f>'1'!O468</f>
        <v>0</v>
      </c>
      <c r="P468" s="4">
        <f>'1'!P468</f>
        <v>0.18343207013643931</v>
      </c>
      <c r="Q468" s="4">
        <f>'1'!Q468</f>
        <v>0.13643686501747582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0.22929008767054915</v>
      </c>
      <c r="AE468" s="4">
        <f>'1'!AE468</f>
        <v>0.13757405260232947</v>
      </c>
      <c r="AF468" s="4">
        <f>'1'!AF468</f>
        <v>0.17054608127184478</v>
      </c>
      <c r="AG468" s="4">
        <f>'1'!AG468</f>
        <v>0.10232764876310686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7.6486234357173694E-2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9.5607792946467124E-2</v>
      </c>
      <c r="I469" s="5">
        <f>'1'!I469</f>
        <v>5.736467576788027E-2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8.1733576363374222E-2</v>
      </c>
      <c r="O469" s="4">
        <f>'1'!O469</f>
        <v>0</v>
      </c>
      <c r="P469" s="4">
        <f>'1'!P469</f>
        <v>0.18402200142300856</v>
      </c>
      <c r="Q469" s="4">
        <f>'1'!Q469</f>
        <v>0.13687565620189285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0.23002750177876069</v>
      </c>
      <c r="AE469" s="4">
        <f>'1'!AE469</f>
        <v>0.13801650106725644</v>
      </c>
      <c r="AF469" s="4">
        <f>'1'!AF469</f>
        <v>0.17109457025236607</v>
      </c>
      <c r="AG469" s="4">
        <f>'1'!AG469</f>
        <v>0.10265674215141964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7.6885713778651193E-2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9.6107142223313985E-2</v>
      </c>
      <c r="I470" s="5">
        <f>'1'!I470</f>
        <v>5.7664285333988395E-2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8.2160462090921677E-2</v>
      </c>
      <c r="O470" s="4">
        <f>'1'!O470</f>
        <v>0</v>
      </c>
      <c r="P470" s="4">
        <f>'1'!P470</f>
        <v>0.18498312865440428</v>
      </c>
      <c r="Q470" s="4">
        <f>'1'!Q470</f>
        <v>0.13759054311472668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0.23122891081800534</v>
      </c>
      <c r="AE470" s="4">
        <f>'1'!AE470</f>
        <v>0.13873734649080322</v>
      </c>
      <c r="AF470" s="4">
        <f>'1'!AF470</f>
        <v>0.17198817889340834</v>
      </c>
      <c r="AG470" s="4">
        <f>'1'!AG470</f>
        <v>0.10319290733604501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7.5787251962092406E-2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9.4734064952615507E-2</v>
      </c>
      <c r="I471" s="5">
        <f>'1'!I471</f>
        <v>5.6840438971569304E-2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8.0986640245454697E-2</v>
      </c>
      <c r="O471" s="4">
        <f>'1'!O471</f>
        <v>0</v>
      </c>
      <c r="P471" s="4">
        <f>'1'!P471</f>
        <v>0.18234028522422641</v>
      </c>
      <c r="Q471" s="4">
        <f>'1'!Q471</f>
        <v>0.1356247948566533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0.22792535653028301</v>
      </c>
      <c r="AE471" s="4">
        <f>'1'!AE471</f>
        <v>0.1367552139181698</v>
      </c>
      <c r="AF471" s="4">
        <f>'1'!AF471</f>
        <v>0.16953099357081663</v>
      </c>
      <c r="AG471" s="4">
        <f>'1'!AG471</f>
        <v>0.10171859614248997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7.5173357767999202E-2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9.3966697209999006E-2</v>
      </c>
      <c r="I472" s="5">
        <f>'1'!I472</f>
        <v>5.6380018325999398E-2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8.0330629808888554E-2</v>
      </c>
      <c r="O472" s="4">
        <f>'1'!O472</f>
        <v>0</v>
      </c>
      <c r="P472" s="4">
        <f>'1'!P472</f>
        <v>0.18086328692239537</v>
      </c>
      <c r="Q472" s="4">
        <f>'1'!Q472</f>
        <v>0.13452620278500479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0.22607910865299422</v>
      </c>
      <c r="AE472" s="4">
        <f>'1'!AE472</f>
        <v>0.13564746519179652</v>
      </c>
      <c r="AF472" s="4">
        <f>'1'!AF472</f>
        <v>0.168157753481256</v>
      </c>
      <c r="AG472" s="4">
        <f>'1'!AG472</f>
        <v>0.10089465208875359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7.4705117649230393E-2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9.3381397061537988E-2</v>
      </c>
      <c r="I473" s="5">
        <f>'1'!I473</f>
        <v>5.6028838236922798E-2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7.9830266052907731E-2</v>
      </c>
      <c r="O473" s="4">
        <f>'1'!O473</f>
        <v>0</v>
      </c>
      <c r="P473" s="4">
        <f>'1'!P473</f>
        <v>0.17973672494001297</v>
      </c>
      <c r="Q473" s="4">
        <f>'1'!Q473</f>
        <v>0.13368826542209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0.22467090617501623</v>
      </c>
      <c r="AE473" s="4">
        <f>'1'!AE473</f>
        <v>0.13480254370500971</v>
      </c>
      <c r="AF473" s="4">
        <f>'1'!AF473</f>
        <v>0.1671103317776125</v>
      </c>
      <c r="AG473" s="4">
        <f>'1'!AG473</f>
        <v>0.1002661990665675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7.5421073182900603E-2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9.427634147862575E-2</v>
      </c>
      <c r="I474" s="5">
        <f>'1'!I474</f>
        <v>5.6565804887175455E-2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8.0595339752454101E-2</v>
      </c>
      <c r="O474" s="4">
        <f>'1'!O474</f>
        <v>0</v>
      </c>
      <c r="P474" s="4">
        <f>'1'!P474</f>
        <v>0.1814592776495714</v>
      </c>
      <c r="Q474" s="4">
        <f>'1'!Q474</f>
        <v>0.13496950098435945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0.22682409706196424</v>
      </c>
      <c r="AE474" s="4">
        <f>'1'!AE474</f>
        <v>0.13609445823717856</v>
      </c>
      <c r="AF474" s="4">
        <f>'1'!AF474</f>
        <v>0.16871187623044931</v>
      </c>
      <c r="AG474" s="4">
        <f>'1'!AG474</f>
        <v>0.10122712573826959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7.7085154276208295E-2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9.6356442845260376E-2</v>
      </c>
      <c r="I475" s="5">
        <f>'1'!I475</f>
        <v>5.7813865707156221E-2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8.2373585213978195E-2</v>
      </c>
      <c r="O475" s="4">
        <f>'1'!O475</f>
        <v>0</v>
      </c>
      <c r="P475" s="4">
        <f>'1'!P475</f>
        <v>0.18546297237835951</v>
      </c>
      <c r="Q475" s="4">
        <f>'1'!Q475</f>
        <v>0.13794745111530732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0.23182871547294939</v>
      </c>
      <c r="AE475" s="4">
        <f>'1'!AE475</f>
        <v>0.13909722928376964</v>
      </c>
      <c r="AF475" s="4">
        <f>'1'!AF475</f>
        <v>0.17243431389413416</v>
      </c>
      <c r="AG475" s="4">
        <f>'1'!AG475</f>
        <v>0.10346058833648049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7.6739869835444494E-2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9.592483729430562E-2</v>
      </c>
      <c r="I476" s="5">
        <f>'1'!I476</f>
        <v>5.7554902376583367E-2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8.2004612516558342E-2</v>
      </c>
      <c r="O476" s="4">
        <f>'1'!O476</f>
        <v>0</v>
      </c>
      <c r="P476" s="4">
        <f>'1'!P476</f>
        <v>0.18463223552245861</v>
      </c>
      <c r="Q476" s="4">
        <f>'1'!Q476</f>
        <v>0.13732954862863042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0.23079029440307325</v>
      </c>
      <c r="AE476" s="4">
        <f>'1'!AE476</f>
        <v>0.13847417664184397</v>
      </c>
      <c r="AF476" s="4">
        <f>'1'!AF476</f>
        <v>0.17166193578578803</v>
      </c>
      <c r="AG476" s="4">
        <f>'1'!AG476</f>
        <v>0.10299716147147281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7.5360244928164899E-2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9.4200306160206124E-2</v>
      </c>
      <c r="I477" s="5">
        <f>'1'!I477</f>
        <v>5.6520183696123674E-2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8.0530338372202137E-2</v>
      </c>
      <c r="O477" s="4">
        <f>'1'!O477</f>
        <v>0</v>
      </c>
      <c r="P477" s="4">
        <f>'1'!P477</f>
        <v>0.18131292795313764</v>
      </c>
      <c r="Q477" s="4">
        <f>'1'!Q477</f>
        <v>0.13486064600734901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0.22664115994142203</v>
      </c>
      <c r="AE477" s="4">
        <f>'1'!AE477</f>
        <v>0.13598469596485324</v>
      </c>
      <c r="AF477" s="4">
        <f>'1'!AF477</f>
        <v>0.16857580750918627</v>
      </c>
      <c r="AG477" s="4">
        <f>'1'!AG477</f>
        <v>0.10114548450551175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7.5328605949167807E-2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9.4160757436459755E-2</v>
      </c>
      <c r="I478" s="5">
        <f>'1'!I478</f>
        <v>5.6496454461875859E-2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8.0496528799438472E-2</v>
      </c>
      <c r="O478" s="4">
        <f>'1'!O478</f>
        <v>0</v>
      </c>
      <c r="P478" s="4">
        <f>'1'!P478</f>
        <v>0.18123680617401022</v>
      </c>
      <c r="Q478" s="4">
        <f>'1'!Q478</f>
        <v>0.13480402659016655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0.22654600771751277</v>
      </c>
      <c r="AE478" s="4">
        <f>'1'!AE478</f>
        <v>0.13592760463050768</v>
      </c>
      <c r="AF478" s="4">
        <f>'1'!AF478</f>
        <v>0.16850503323770818</v>
      </c>
      <c r="AG478" s="4">
        <f>'1'!AG478</f>
        <v>0.10110301994262491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7.6669609234529507E-2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9.5837011543161876E-2</v>
      </c>
      <c r="I479" s="5">
        <f>'1'!I479</f>
        <v>5.750220692589713E-2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8.1929531683536741E-2</v>
      </c>
      <c r="O479" s="4">
        <f>'1'!O479</f>
        <v>0</v>
      </c>
      <c r="P479" s="4">
        <f>'1'!P479</f>
        <v>0.18446319207941</v>
      </c>
      <c r="Q479" s="4">
        <f>'1'!Q479</f>
        <v>0.13720381403159865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0.2305789900992625</v>
      </c>
      <c r="AE479" s="4">
        <f>'1'!AE479</f>
        <v>0.13834739405955751</v>
      </c>
      <c r="AF479" s="4">
        <f>'1'!AF479</f>
        <v>0.17150476753949831</v>
      </c>
      <c r="AG479" s="4">
        <f>'1'!AG479</f>
        <v>0.10290286052369899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7.7002617681995594E-2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9.6253272102494486E-2</v>
      </c>
      <c r="I480" s="5">
        <f>'1'!I480</f>
        <v>5.7751963261496696E-2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8.2285386192513035E-2</v>
      </c>
      <c r="O480" s="4">
        <f>'1'!O480</f>
        <v>0</v>
      </c>
      <c r="P480" s="4">
        <f>'1'!P480</f>
        <v>0.1852643935179239</v>
      </c>
      <c r="Q480" s="4">
        <f>'1'!Q480</f>
        <v>0.1377997480601304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0.23158049189740487</v>
      </c>
      <c r="AE480" s="4">
        <f>'1'!AE480</f>
        <v>0.13894829513844292</v>
      </c>
      <c r="AF480" s="4">
        <f>'1'!AF480</f>
        <v>0.172249685075163</v>
      </c>
      <c r="AG480" s="4">
        <f>'1'!AG480</f>
        <v>0.1033498110450978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7.5845496133441895E-2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9.4806870166802365E-2</v>
      </c>
      <c r="I481" s="5">
        <f>'1'!I481</f>
        <v>5.6884122100081425E-2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8.1048880261148024E-2</v>
      </c>
      <c r="O481" s="4">
        <f>'1'!O481</f>
        <v>0</v>
      </c>
      <c r="P481" s="4">
        <f>'1'!P481</f>
        <v>0.18248041774706583</v>
      </c>
      <c r="Q481" s="4">
        <f>'1'!Q481</f>
        <v>0.13572902549685148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0.22810052218383228</v>
      </c>
      <c r="AE481" s="4">
        <f>'1'!AE481</f>
        <v>0.13686031331029938</v>
      </c>
      <c r="AF481" s="4">
        <f>'1'!AF481</f>
        <v>0.16966128187106436</v>
      </c>
      <c r="AG481" s="4">
        <f>'1'!AG481</f>
        <v>0.1017967691226386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7.5242099629061004E-2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9.4052624536326263E-2</v>
      </c>
      <c r="I482" s="5">
        <f>'1'!I482</f>
        <v>5.6431574721795753E-2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8.0404087708831937E-2</v>
      </c>
      <c r="O482" s="4">
        <f>'1'!O482</f>
        <v>0</v>
      </c>
      <c r="P482" s="4">
        <f>'1'!P482</f>
        <v>0.18102867635436901</v>
      </c>
      <c r="Q482" s="4">
        <f>'1'!Q482</f>
        <v>0.1346492195267813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0.22628584544296126</v>
      </c>
      <c r="AE482" s="4">
        <f>'1'!AE482</f>
        <v>0.13577150726577675</v>
      </c>
      <c r="AF482" s="4">
        <f>'1'!AF482</f>
        <v>0.16831152440847663</v>
      </c>
      <c r="AG482" s="4">
        <f>'1'!AG482</f>
        <v>0.10098691464508597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7.5054068256635603E-2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9.3817585320794511E-2</v>
      </c>
      <c r="I483" s="5">
        <f>'1'!I483</f>
        <v>5.6290551192476702E-2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8.0203156434518266E-2</v>
      </c>
      <c r="O483" s="4">
        <f>'1'!O483</f>
        <v>0</v>
      </c>
      <c r="P483" s="4">
        <f>'1'!P483</f>
        <v>0.18057628240695026</v>
      </c>
      <c r="Q483" s="4">
        <f>'1'!Q483</f>
        <v>0.13431272868364366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0.22572035300868781</v>
      </c>
      <c r="AE483" s="4">
        <f>'1'!AE483</f>
        <v>0.1354322118052127</v>
      </c>
      <c r="AF483" s="4">
        <f>'1'!AF483</f>
        <v>0.16789091085455457</v>
      </c>
      <c r="AG483" s="4">
        <f>'1'!AG483</f>
        <v>0.10073454651273275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7.5991683066328197E-2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9.4989603832910247E-2</v>
      </c>
      <c r="I484" s="5">
        <f>'1'!I484</f>
        <v>5.6993762299746148E-2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8.120509635601543E-2</v>
      </c>
      <c r="O484" s="4">
        <f>'1'!O484</f>
        <v>0</v>
      </c>
      <c r="P484" s="4">
        <f>'1'!P484</f>
        <v>0.18283213609478843</v>
      </c>
      <c r="Q484" s="4">
        <f>'1'!Q484</f>
        <v>0.13599063377885312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0.22854017011848554</v>
      </c>
      <c r="AE484" s="4">
        <f>'1'!AE484</f>
        <v>0.13712410207109132</v>
      </c>
      <c r="AF484" s="4">
        <f>'1'!AF484</f>
        <v>0.1699882922235664</v>
      </c>
      <c r="AG484" s="4">
        <f>'1'!AG484</f>
        <v>0.10199297533413984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7.67650709558301E-2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9.5956338694787618E-2</v>
      </c>
      <c r="I485" s="5">
        <f>'1'!I485</f>
        <v>5.7573803216872575E-2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8.203154256109238E-2</v>
      </c>
      <c r="O485" s="4">
        <f>'1'!O485</f>
        <v>0</v>
      </c>
      <c r="P485" s="4">
        <f>'1'!P485</f>
        <v>0.18469286814021574</v>
      </c>
      <c r="Q485" s="4">
        <f>'1'!Q485</f>
        <v>0.13737464719988043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0.23086608517526969</v>
      </c>
      <c r="AE485" s="4">
        <f>'1'!AE485</f>
        <v>0.13851965110516179</v>
      </c>
      <c r="AF485" s="4">
        <f>'1'!AF485</f>
        <v>0.17171830899985055</v>
      </c>
      <c r="AG485" s="4">
        <f>'1'!AG485</f>
        <v>0.10303098539991032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7.6260902840102299E-2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9.532612855012787E-2</v>
      </c>
      <c r="I486" s="5">
        <f>'1'!I486</f>
        <v>5.7195677130076727E-2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8.1492785966090109E-2</v>
      </c>
      <c r="O486" s="4">
        <f>'1'!O486</f>
        <v>0</v>
      </c>
      <c r="P486" s="4">
        <f>'1'!P486</f>
        <v>0.18347986521897577</v>
      </c>
      <c r="Q486" s="4">
        <f>'1'!Q486</f>
        <v>0.13647241502364255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0.22934983152371971</v>
      </c>
      <c r="AE486" s="4">
        <f>'1'!AE486</f>
        <v>0.13760989891423184</v>
      </c>
      <c r="AF486" s="4">
        <f>'1'!AF486</f>
        <v>0.17059051877955317</v>
      </c>
      <c r="AG486" s="4">
        <f>'1'!AG486</f>
        <v>0.10235431126773191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7.6302289835331993E-2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9.5377862294164992E-2</v>
      </c>
      <c r="I487" s="5">
        <f>'1'!I487</f>
        <v>5.7226717376498995E-2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8.1537012318236818E-2</v>
      </c>
      <c r="O487" s="4">
        <f>'1'!O487</f>
        <v>0</v>
      </c>
      <c r="P487" s="4">
        <f>'1'!P487</f>
        <v>0.18357944023085945</v>
      </c>
      <c r="Q487" s="4">
        <f>'1'!Q487</f>
        <v>0.13654647896701613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0.22947430028857432</v>
      </c>
      <c r="AE487" s="4">
        <f>'1'!AE487</f>
        <v>0.13768458017314458</v>
      </c>
      <c r="AF487" s="4">
        <f>'1'!AF487</f>
        <v>0.17068309870877016</v>
      </c>
      <c r="AG487" s="4">
        <f>'1'!AG487</f>
        <v>0.10240985922526211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7.6023159410578897E-2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9.5028949263223625E-2</v>
      </c>
      <c r="I488" s="5">
        <f>'1'!I488</f>
        <v>5.7017369557934169E-2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8.1238732136467637E-2</v>
      </c>
      <c r="O488" s="4">
        <f>'1'!O488</f>
        <v>0</v>
      </c>
      <c r="P488" s="4">
        <f>'1'!P488</f>
        <v>0.18290786658296287</v>
      </c>
      <c r="Q488" s="4">
        <f>'1'!Q488</f>
        <v>0.1360469621536301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0.22863483322870359</v>
      </c>
      <c r="AE488" s="4">
        <f>'1'!AE488</f>
        <v>0.13718089993722216</v>
      </c>
      <c r="AF488" s="4">
        <f>'1'!AF488</f>
        <v>0.17005870269203763</v>
      </c>
      <c r="AG488" s="4">
        <f>'1'!AG488</f>
        <v>0.10203522161522258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7.6227973779644007E-2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9.5284967224555012E-2</v>
      </c>
      <c r="I489" s="5">
        <f>'1'!I489</f>
        <v>5.7170980334733001E-2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8.145759780576084E-2</v>
      </c>
      <c r="O489" s="4">
        <f>'1'!O489</f>
        <v>0</v>
      </c>
      <c r="P489" s="4">
        <f>'1'!P489</f>
        <v>0.18340063956926975</v>
      </c>
      <c r="Q489" s="4">
        <f>'1'!Q489</f>
        <v>0.13641348694597968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0.22925079946158719</v>
      </c>
      <c r="AE489" s="4">
        <f>'1'!AE489</f>
        <v>0.1375504796769523</v>
      </c>
      <c r="AF489" s="4">
        <f>'1'!AF489</f>
        <v>0.1705168586824746</v>
      </c>
      <c r="AG489" s="4">
        <f>'1'!AG489</f>
        <v>0.10231011520948477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7.6589961903672094E-2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9.573745237959011E-2</v>
      </c>
      <c r="I490" s="5">
        <f>'1'!I490</f>
        <v>5.744247142775407E-2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8.1844420143486626E-2</v>
      </c>
      <c r="O490" s="4">
        <f>'1'!O490</f>
        <v>0</v>
      </c>
      <c r="P490" s="4">
        <f>'1'!P490</f>
        <v>0.18427156464009931</v>
      </c>
      <c r="Q490" s="4">
        <f>'1'!Q490</f>
        <v>0.13706128144691249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0.23033945580012413</v>
      </c>
      <c r="AE490" s="4">
        <f>'1'!AE490</f>
        <v>0.13820367348007448</v>
      </c>
      <c r="AF490" s="4">
        <f>'1'!AF490</f>
        <v>0.17132660180864062</v>
      </c>
      <c r="AG490" s="4">
        <f>'1'!AG490</f>
        <v>0.10279596108518436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7.6020839554116995E-2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9.502604944264624E-2</v>
      </c>
      <c r="I491" s="5">
        <f>'1'!I491</f>
        <v>5.701562966558775E-2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8.123625312613493E-2</v>
      </c>
      <c r="O491" s="4">
        <f>'1'!O491</f>
        <v>0</v>
      </c>
      <c r="P491" s="4">
        <f>'1'!P491</f>
        <v>0.18290228512595011</v>
      </c>
      <c r="Q491" s="4">
        <f>'1'!Q491</f>
        <v>0.13604281066312746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0.22862785640743763</v>
      </c>
      <c r="AE491" s="4">
        <f>'1'!AE491</f>
        <v>0.13717671384446259</v>
      </c>
      <c r="AF491" s="4">
        <f>'1'!AF491</f>
        <v>0.17005351332890933</v>
      </c>
      <c r="AG491" s="4">
        <f>'1'!AG491</f>
        <v>0.10203210799734559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7.60690615522948E-2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9.5086326940368504E-2</v>
      </c>
      <c r="I492" s="5">
        <f>'1'!I492</f>
        <v>5.7051796164221097E-2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8.1287783396955374E-2</v>
      </c>
      <c r="O492" s="4">
        <f>'1'!O492</f>
        <v>0</v>
      </c>
      <c r="P492" s="4">
        <f>'1'!P492</f>
        <v>0.18301830480833969</v>
      </c>
      <c r="Q492" s="4">
        <f>'1'!Q492</f>
        <v>0.13612910616060392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0.22877288101042462</v>
      </c>
      <c r="AE492" s="4">
        <f>'1'!AE492</f>
        <v>0.13726372860625477</v>
      </c>
      <c r="AF492" s="4">
        <f>'1'!AF492</f>
        <v>0.1701613827007549</v>
      </c>
      <c r="AG492" s="4">
        <f>'1'!AG492</f>
        <v>0.10209682962045294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7.6400647149879805E-2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9.550080893734976E-2</v>
      </c>
      <c r="I493" s="5">
        <f>'1'!I493</f>
        <v>5.730048536240985E-2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8.1642117441361975E-2</v>
      </c>
      <c r="O493" s="4">
        <f>'1'!O493</f>
        <v>0</v>
      </c>
      <c r="P493" s="4">
        <f>'1'!P493</f>
        <v>0.18381608294218915</v>
      </c>
      <c r="Q493" s="4">
        <f>'1'!Q493</f>
        <v>0.13672249393342328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0.22977010367773643</v>
      </c>
      <c r="AE493" s="4">
        <f>'1'!AE493</f>
        <v>0.13786206220664188</v>
      </c>
      <c r="AF493" s="4">
        <f>'1'!AF493</f>
        <v>0.1709031174167791</v>
      </c>
      <c r="AG493" s="4">
        <f>'1'!AG493</f>
        <v>0.10254187045006746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7.8250180185488905E-2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9.7812725231861131E-2</v>
      </c>
      <c r="I494" s="5">
        <f>'1'!I494</f>
        <v>5.8687635139116678E-2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8.3618537785140626E-2</v>
      </c>
      <c r="O494" s="4">
        <f>'1'!O494</f>
        <v>0</v>
      </c>
      <c r="P494" s="4">
        <f>'1'!P494</f>
        <v>0.18826596564031464</v>
      </c>
      <c r="Q494" s="4">
        <f>'1'!Q494</f>
        <v>0.14003231889792464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0.2353324570503933</v>
      </c>
      <c r="AE494" s="4">
        <f>'1'!AE494</f>
        <v>0.14119947423023599</v>
      </c>
      <c r="AF494" s="4">
        <f>'1'!AF494</f>
        <v>0.17504039862240581</v>
      </c>
      <c r="AG494" s="4">
        <f>'1'!AG494</f>
        <v>0.10502423917344347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7.8760140209462398E-2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9.8450175261828005E-2</v>
      </c>
      <c r="I495" s="5">
        <f>'1'!I495</f>
        <v>5.9070105157096799E-2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8.416348364254897E-2</v>
      </c>
      <c r="O495" s="4">
        <f>'1'!O495</f>
        <v>0</v>
      </c>
      <c r="P495" s="4">
        <f>'1'!P495</f>
        <v>0.18949290359909945</v>
      </c>
      <c r="Q495" s="4">
        <f>'1'!Q495</f>
        <v>0.14094491596202052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0.23686612949887431</v>
      </c>
      <c r="AE495" s="4">
        <f>'1'!AE495</f>
        <v>0.1421196776993246</v>
      </c>
      <c r="AF495" s="4">
        <f>'1'!AF495</f>
        <v>0.17618114495252565</v>
      </c>
      <c r="AG495" s="4">
        <f>'1'!AG495</f>
        <v>0.10570868697151539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7.8357922623463194E-2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9.7947403279328993E-2</v>
      </c>
      <c r="I496" s="5">
        <f>'1'!I496</f>
        <v>5.8768441967597396E-2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8.3733671898563247E-2</v>
      </c>
      <c r="O496" s="4">
        <f>'1'!O496</f>
        <v>0</v>
      </c>
      <c r="P496" s="4">
        <f>'1'!P496</f>
        <v>0.18852518848271052</v>
      </c>
      <c r="Q496" s="4">
        <f>'1'!Q496</f>
        <v>0.1402251289770515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0.23565648560338814</v>
      </c>
      <c r="AE496" s="4">
        <f>'1'!AE496</f>
        <v>0.1413938913620329</v>
      </c>
      <c r="AF496" s="4">
        <f>'1'!AF496</f>
        <v>0.17528141122131438</v>
      </c>
      <c r="AG496" s="4">
        <f>'1'!AG496</f>
        <v>0.10516884673278862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7.8313891266022298E-2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9.7892364082527869E-2</v>
      </c>
      <c r="I497" s="5">
        <f>'1'!I497</f>
        <v>5.8735418449516727E-2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8.3686619767601056E-2</v>
      </c>
      <c r="O497" s="4">
        <f>'1'!O497</f>
        <v>0</v>
      </c>
      <c r="P497" s="4">
        <f>'1'!P497</f>
        <v>0.18841925126943618</v>
      </c>
      <c r="Q497" s="4">
        <f>'1'!Q497</f>
        <v>0.14014633282511862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0.23552406408679522</v>
      </c>
      <c r="AE497" s="4">
        <f>'1'!AE497</f>
        <v>0.14131443845207714</v>
      </c>
      <c r="AF497" s="4">
        <f>'1'!AF497</f>
        <v>0.17518291603139829</v>
      </c>
      <c r="AG497" s="4">
        <f>'1'!AG497</f>
        <v>0.10510974961883897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7.7382623542347095E-2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9.6728279427933869E-2</v>
      </c>
      <c r="I498" s="5">
        <f>'1'!I498</f>
        <v>5.8036967656760322E-2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8.2691462374280988E-2</v>
      </c>
      <c r="O498" s="4">
        <f>'1'!O498</f>
        <v>0</v>
      </c>
      <c r="P498" s="4">
        <f>'1'!P498</f>
        <v>0.18617866834870977</v>
      </c>
      <c r="Q498" s="4">
        <f>'1'!Q498</f>
        <v>0.13847978613408346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0.23272333543588722</v>
      </c>
      <c r="AE498" s="4">
        <f>'1'!AE498</f>
        <v>0.13963400126153233</v>
      </c>
      <c r="AF498" s="4">
        <f>'1'!AF498</f>
        <v>0.17309973266760431</v>
      </c>
      <c r="AG498" s="4">
        <f>'1'!AG498</f>
        <v>0.1038598396005626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7.8611757858614698E-2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9.8264697323268368E-2</v>
      </c>
      <c r="I499" s="5">
        <f>'1'!I499</f>
        <v>5.8958818393961027E-2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8.4004921512959047E-2</v>
      </c>
      <c r="O499" s="4">
        <f>'1'!O499</f>
        <v>0</v>
      </c>
      <c r="P499" s="4">
        <f>'1'!P499</f>
        <v>0.18913590318708631</v>
      </c>
      <c r="Q499" s="4">
        <f>'1'!Q499</f>
        <v>0.14067937887797194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0.23641987898385788</v>
      </c>
      <c r="AE499" s="4">
        <f>'1'!AE499</f>
        <v>0.14185192739031474</v>
      </c>
      <c r="AF499" s="4">
        <f>'1'!AF499</f>
        <v>0.17584922359746491</v>
      </c>
      <c r="AG499" s="4">
        <f>'1'!AG499</f>
        <v>0.10550953415847895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7.90686568538463E-2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9.8835821067307872E-2</v>
      </c>
      <c r="I500" s="5">
        <f>'1'!I500</f>
        <v>5.9301492640384729E-2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8.4493166087044408E-2</v>
      </c>
      <c r="O500" s="4">
        <f>'1'!O500</f>
        <v>0</v>
      </c>
      <c r="P500" s="4">
        <f>'1'!P500</f>
        <v>0.19023517900132039</v>
      </c>
      <c r="Q500" s="4">
        <f>'1'!Q500</f>
        <v>0.14149702077544427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0.23779397375165048</v>
      </c>
      <c r="AE500" s="4">
        <f>'1'!AE500</f>
        <v>0.1426763842509903</v>
      </c>
      <c r="AF500" s="4">
        <f>'1'!AF500</f>
        <v>0.17687127596930532</v>
      </c>
      <c r="AG500" s="4">
        <f>'1'!AG500</f>
        <v>0.10612276558158321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7.8548689973779007E-2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9.8185862467223758E-2</v>
      </c>
      <c r="I501" s="5">
        <f>'1'!I501</f>
        <v>5.8911517480334255E-2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8.3937526852669947E-2</v>
      </c>
      <c r="O501" s="4">
        <f>'1'!O501</f>
        <v>0</v>
      </c>
      <c r="P501" s="4">
        <f>'1'!P501</f>
        <v>0.18898416505419846</v>
      </c>
      <c r="Q501" s="4">
        <f>'1'!Q501</f>
        <v>0.14056651597924644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0.23623020631774808</v>
      </c>
      <c r="AE501" s="4">
        <f>'1'!AE501</f>
        <v>0.14173812379064885</v>
      </c>
      <c r="AF501" s="4">
        <f>'1'!AF501</f>
        <v>0.17570814497405804</v>
      </c>
      <c r="AG501" s="4">
        <f>'1'!AG501</f>
        <v>0.10542488698443483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7.7571925146375995E-2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9.6964906432969997E-2</v>
      </c>
      <c r="I502" s="5">
        <f>'1'!I502</f>
        <v>5.8178943859781992E-2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8.2893751024502055E-2</v>
      </c>
      <c r="O502" s="4">
        <f>'1'!O502</f>
        <v>0</v>
      </c>
      <c r="P502" s="4">
        <f>'1'!P502</f>
        <v>0.18663411840895605</v>
      </c>
      <c r="Q502" s="4">
        <f>'1'!Q502</f>
        <v>0.13881855011546251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0.23329264801119506</v>
      </c>
      <c r="AE502" s="4">
        <f>'1'!AE502</f>
        <v>0.13997558880671704</v>
      </c>
      <c r="AF502" s="4">
        <f>'1'!AF502</f>
        <v>0.17352318764432814</v>
      </c>
      <c r="AG502" s="4">
        <f>'1'!AG502</f>
        <v>0.10411391258659689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7.8439140718639305E-2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9.8048925898299139E-2</v>
      </c>
      <c r="I503" s="5">
        <f>'1'!I503</f>
        <v>5.8829355538979479E-2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8.3820461965298201E-2</v>
      </c>
      <c r="O503" s="4">
        <f>'1'!O503</f>
        <v>0</v>
      </c>
      <c r="P503" s="4">
        <f>'1'!P503</f>
        <v>0.18872059510132214</v>
      </c>
      <c r="Q503" s="4">
        <f>'1'!Q503</f>
        <v>0.14037047251718168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0.23590074387665266</v>
      </c>
      <c r="AE503" s="4">
        <f>'1'!AE503</f>
        <v>0.14154044632599161</v>
      </c>
      <c r="AF503" s="4">
        <f>'1'!AF503</f>
        <v>0.17546309064647711</v>
      </c>
      <c r="AG503" s="4">
        <f>'1'!AG503</f>
        <v>0.10527785438788625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7.9235426195930006E-2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9.9044282744912504E-2</v>
      </c>
      <c r="I504" s="5">
        <f>'1'!I504</f>
        <v>5.9426569646947508E-2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8.4671376648341179E-2</v>
      </c>
      <c r="O504" s="4">
        <f>'1'!O504</f>
        <v>0</v>
      </c>
      <c r="P504" s="4">
        <f>'1'!P504</f>
        <v>0.19063641758188549</v>
      </c>
      <c r="Q504" s="4">
        <f>'1'!Q504</f>
        <v>0.14179546223126846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0.23829552197735687</v>
      </c>
      <c r="AE504" s="4">
        <f>'1'!AE504</f>
        <v>0.1429773131864141</v>
      </c>
      <c r="AF504" s="4">
        <f>'1'!AF504</f>
        <v>0.17724432778908558</v>
      </c>
      <c r="AG504" s="4">
        <f>'1'!AG504</f>
        <v>0.10634659667345134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7.8352611912861095E-2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9.7940764891076365E-2</v>
      </c>
      <c r="I505" s="5">
        <f>'1'!I505</f>
        <v>5.8764458934645825E-2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8.3727996846389624E-2</v>
      </c>
      <c r="O505" s="4">
        <f>'1'!O505</f>
        <v>0</v>
      </c>
      <c r="P505" s="4">
        <f>'1'!P505</f>
        <v>0.18851241118229572</v>
      </c>
      <c r="Q505" s="4">
        <f>'1'!Q505</f>
        <v>0.14021562521464681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0.23564051397786967</v>
      </c>
      <c r="AE505" s="4">
        <f>'1'!AE505</f>
        <v>0.14138430838672178</v>
      </c>
      <c r="AF505" s="4">
        <f>'1'!AF505</f>
        <v>0.17526953151830851</v>
      </c>
      <c r="AG505" s="4">
        <f>'1'!AG505</f>
        <v>0.10516171891098511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7.9535540006045097E-2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9.9419425007556378E-2</v>
      </c>
      <c r="I506" s="5">
        <f>'1'!I506</f>
        <v>5.9651655004533823E-2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8.4992079781694541E-2</v>
      </c>
      <c r="O506" s="4">
        <f>'1'!O506</f>
        <v>0</v>
      </c>
      <c r="P506" s="4">
        <f>'1'!P506</f>
        <v>0.19135847619094401</v>
      </c>
      <c r="Q506" s="4">
        <f>'1'!Q506</f>
        <v>0.14233252978388095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0.23919809523868002</v>
      </c>
      <c r="AE506" s="4">
        <f>'1'!AE506</f>
        <v>0.143518857143208</v>
      </c>
      <c r="AF506" s="4">
        <f>'1'!AF506</f>
        <v>0.17791566222985117</v>
      </c>
      <c r="AG506" s="4">
        <f>'1'!AG506</f>
        <v>0.10674939733791071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7.9343646892227906E-2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9.917955861528488E-2</v>
      </c>
      <c r="I507" s="5">
        <f>'1'!I507</f>
        <v>5.9507735169170933E-2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8.4787021831024073E-2</v>
      </c>
      <c r="O507" s="4">
        <f>'1'!O507</f>
        <v>0</v>
      </c>
      <c r="P507" s="4">
        <f>'1'!P507</f>
        <v>0.19089679108955659</v>
      </c>
      <c r="Q507" s="4">
        <f>'1'!Q507</f>
        <v>0.14198912817579945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0.23862098886194574</v>
      </c>
      <c r="AE507" s="4">
        <f>'1'!AE507</f>
        <v>0.14317259331716745</v>
      </c>
      <c r="AF507" s="4">
        <f>'1'!AF507</f>
        <v>0.17748641021974931</v>
      </c>
      <c r="AG507" s="4">
        <f>'1'!AG507</f>
        <v>0.10649184613184959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7.9445618923272704E-2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9.9307023654090887E-2</v>
      </c>
      <c r="I508" s="5">
        <f>'1'!I508</f>
        <v>5.9584214192454528E-2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8.4895989658455712E-2</v>
      </c>
      <c r="O508" s="4">
        <f>'1'!O508</f>
        <v>0</v>
      </c>
      <c r="P508" s="4">
        <f>'1'!P508</f>
        <v>0.19114213062548413</v>
      </c>
      <c r="Q508" s="4">
        <f>'1'!Q508</f>
        <v>0.14217161184466878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0.23892766328185516</v>
      </c>
      <c r="AE508" s="4">
        <f>'1'!AE508</f>
        <v>0.1433565979691131</v>
      </c>
      <c r="AF508" s="4">
        <f>'1'!AF508</f>
        <v>0.17771451480583597</v>
      </c>
      <c r="AG508" s="4">
        <f>'1'!AG508</f>
        <v>0.10662870888350159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8.06004909711307E-2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0.10075061371391338</v>
      </c>
      <c r="I509" s="5">
        <f>'1'!I509</f>
        <v>6.0450368228348025E-2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8.6130091762015137E-2</v>
      </c>
      <c r="O509" s="4">
        <f>'1'!O509</f>
        <v>0</v>
      </c>
      <c r="P509" s="4">
        <f>'1'!P509</f>
        <v>0.1939206942117353</v>
      </c>
      <c r="Q509" s="4">
        <f>'1'!Q509</f>
        <v>0.14423830882234476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0.24240086776466913</v>
      </c>
      <c r="AE509" s="4">
        <f>'1'!AE509</f>
        <v>0.14544052065880148</v>
      </c>
      <c r="AF509" s="4">
        <f>'1'!AF509</f>
        <v>0.18029788602793095</v>
      </c>
      <c r="AG509" s="4">
        <f>'1'!AG509</f>
        <v>0.10817873161675856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8.1578797102195302E-2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0.10197349637774412</v>
      </c>
      <c r="I510" s="5">
        <f>'1'!I510</f>
        <v>6.118409782664648E-2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8.7175514635060875E-2</v>
      </c>
      <c r="O510" s="4">
        <f>'1'!O510</f>
        <v>0</v>
      </c>
      <c r="P510" s="4">
        <f>'1'!P510</f>
        <v>0.19627444915543157</v>
      </c>
      <c r="Q510" s="4">
        <f>'1'!Q510</f>
        <v>0.14598903292036336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0.24534306144428947</v>
      </c>
      <c r="AE510" s="4">
        <f>'1'!AE510</f>
        <v>0.14720583686657368</v>
      </c>
      <c r="AF510" s="4">
        <f>'1'!AF510</f>
        <v>0.1824862911504542</v>
      </c>
      <c r="AG510" s="4">
        <f>'1'!AG510</f>
        <v>0.10949177469027252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8.1866021972186606E-2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0.10233252746523326</v>
      </c>
      <c r="I511" s="5">
        <f>'1'!I511</f>
        <v>6.1399516479139951E-2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8.7482444581896371E-2</v>
      </c>
      <c r="O511" s="4">
        <f>'1'!O511</f>
        <v>0</v>
      </c>
      <c r="P511" s="4">
        <f>'1'!P511</f>
        <v>0.19696549762812063</v>
      </c>
      <c r="Q511" s="4">
        <f>'1'!Q511</f>
        <v>0.14650303511811799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0.24620687203515079</v>
      </c>
      <c r="AE511" s="4">
        <f>'1'!AE511</f>
        <v>0.14772412322109046</v>
      </c>
      <c r="AF511" s="4">
        <f>'1'!AF511</f>
        <v>0.1831287938976475</v>
      </c>
      <c r="AG511" s="4">
        <f>'1'!AG511</f>
        <v>0.10987727633858849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8.2132363890295795E-2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0.10266545486286974</v>
      </c>
      <c r="I512" s="5">
        <f>'1'!I512</f>
        <v>6.1599272917721846E-2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8.7767058900871581E-2</v>
      </c>
      <c r="O512" s="4">
        <f>'1'!O512</f>
        <v>0</v>
      </c>
      <c r="P512" s="4">
        <f>'1'!P512</f>
        <v>0.1976063027775076</v>
      </c>
      <c r="Q512" s="4">
        <f>'1'!Q512</f>
        <v>0.14697966630700651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0.24700787847188449</v>
      </c>
      <c r="AE512" s="4">
        <f>'1'!AE512</f>
        <v>0.14820472708313071</v>
      </c>
      <c r="AF512" s="4">
        <f>'1'!AF512</f>
        <v>0.18372458288375815</v>
      </c>
      <c r="AG512" s="4">
        <f>'1'!AG512</f>
        <v>0.11023474973025488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8.2872345594627098E-2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0.10359043199328387</v>
      </c>
      <c r="I513" s="5">
        <f>'1'!I513</f>
        <v>6.2154259195970327E-2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8.8557807087741747E-2</v>
      </c>
      <c r="O513" s="4">
        <f>'1'!O513</f>
        <v>0</v>
      </c>
      <c r="P513" s="4">
        <f>'1'!P513</f>
        <v>0.19938666123536497</v>
      </c>
      <c r="Q513" s="4">
        <f>'1'!Q513</f>
        <v>0.14830389781361672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0.24923332654420621</v>
      </c>
      <c r="AE513" s="4">
        <f>'1'!AE513</f>
        <v>0.14953999592652373</v>
      </c>
      <c r="AF513" s="4">
        <f>'1'!AF513</f>
        <v>0.18537987226702091</v>
      </c>
      <c r="AG513" s="4">
        <f>'1'!AG513</f>
        <v>0.11122792336021253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8.2768265958235498E-2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0.10346033244779437</v>
      </c>
      <c r="I514" s="5">
        <f>'1'!I514</f>
        <v>6.2076199468676624E-2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8.8446587062591078E-2</v>
      </c>
      <c r="O514" s="4">
        <f>'1'!O514</f>
        <v>0</v>
      </c>
      <c r="P514" s="4">
        <f>'1'!P514</f>
        <v>0.19913625090784484</v>
      </c>
      <c r="Q514" s="4">
        <f>'1'!Q514</f>
        <v>0.14811764248743831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0.24892031363480605</v>
      </c>
      <c r="AE514" s="4">
        <f>'1'!AE514</f>
        <v>0.14935218818088364</v>
      </c>
      <c r="AF514" s="4">
        <f>'1'!AF514</f>
        <v>0.18514705310929788</v>
      </c>
      <c r="AG514" s="4">
        <f>'1'!AG514</f>
        <v>0.11108823186557873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8.3649720896139798E-2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0.10456215112017475</v>
      </c>
      <c r="I515" s="5">
        <f>'1'!I515</f>
        <v>6.2737290672104845E-2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8.9388514261433724E-2</v>
      </c>
      <c r="O515" s="4">
        <f>'1'!O515</f>
        <v>0</v>
      </c>
      <c r="P515" s="4">
        <f>'1'!P515</f>
        <v>0.20125698679189782</v>
      </c>
      <c r="Q515" s="4">
        <f>'1'!Q515</f>
        <v>0.14969504689297672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0.25157123348987226</v>
      </c>
      <c r="AE515" s="4">
        <f>'1'!AE515</f>
        <v>0.15094274009392336</v>
      </c>
      <c r="AF515" s="4">
        <f>'1'!AF515</f>
        <v>0.18711880861622091</v>
      </c>
      <c r="AG515" s="4">
        <f>'1'!AG515</f>
        <v>0.11227128516973253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8.4424232810981506E-2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0.10553029101372688</v>
      </c>
      <c r="I516" s="5">
        <f>'1'!I516</f>
        <v>6.3318174608236133E-2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9.0216161605666201E-2</v>
      </c>
      <c r="O516" s="4">
        <f>'1'!O516</f>
        <v>0</v>
      </c>
      <c r="P516" s="4">
        <f>'1'!P516</f>
        <v>0.20312042318529597</v>
      </c>
      <c r="Q516" s="4">
        <f>'1'!Q516</f>
        <v>0.15108107180937005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0.25390052898161997</v>
      </c>
      <c r="AE516" s="4">
        <f>'1'!AE516</f>
        <v>0.15234031738897197</v>
      </c>
      <c r="AF516" s="4">
        <f>'1'!AF516</f>
        <v>0.18885133976171256</v>
      </c>
      <c r="AG516" s="4">
        <f>'1'!AG516</f>
        <v>0.11331080385702755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8.3390510520472194E-2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0.10423813815059024</v>
      </c>
      <c r="I517" s="5">
        <f>'1'!I517</f>
        <v>6.2542882890354146E-2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8.9111520744732761E-2</v>
      </c>
      <c r="O517" s="4">
        <f>'1'!O517</f>
        <v>0</v>
      </c>
      <c r="P517" s="4">
        <f>'1'!P517</f>
        <v>0.20063333977200123</v>
      </c>
      <c r="Q517" s="4">
        <f>'1'!Q517</f>
        <v>0.14923117792933863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0.25079167471500152</v>
      </c>
      <c r="AE517" s="4">
        <f>'1'!AE517</f>
        <v>0.15047500482900092</v>
      </c>
      <c r="AF517" s="4">
        <f>'1'!AF517</f>
        <v>0.18653897241167328</v>
      </c>
      <c r="AG517" s="4">
        <f>'1'!AG517</f>
        <v>0.11192338344700398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8.3556281112348599E-2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0.10444535139043575</v>
      </c>
      <c r="I518" s="5">
        <f>'1'!I518</f>
        <v>6.2667210834261453E-2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8.9288664036513365E-2</v>
      </c>
      <c r="O518" s="4">
        <f>'1'!O518</f>
        <v>0</v>
      </c>
      <c r="P518" s="4">
        <f>'1'!P518</f>
        <v>0.2010321754102119</v>
      </c>
      <c r="Q518" s="4">
        <f>'1'!Q518</f>
        <v>0.14952783207544421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0.25129021926276485</v>
      </c>
      <c r="AE518" s="4">
        <f>'1'!AE518</f>
        <v>0.15077413155765892</v>
      </c>
      <c r="AF518" s="4">
        <f>'1'!AF518</f>
        <v>0.18690979009430525</v>
      </c>
      <c r="AG518" s="4">
        <f>'1'!AG518</f>
        <v>0.11214587405658316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8.2688534181397405E-2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0.10336066772674676</v>
      </c>
      <c r="I519" s="5">
        <f>'1'!I519</f>
        <v>6.2016400636048054E-2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8.8361385283139471E-2</v>
      </c>
      <c r="O519" s="4">
        <f>'1'!O519</f>
        <v>0</v>
      </c>
      <c r="P519" s="4">
        <f>'1'!P519</f>
        <v>0.19894442029578671</v>
      </c>
      <c r="Q519" s="4">
        <f>'1'!Q519</f>
        <v>0.14797495878276154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0.2486805253697334</v>
      </c>
      <c r="AE519" s="4">
        <f>'1'!AE519</f>
        <v>0.14920831522184003</v>
      </c>
      <c r="AF519" s="4">
        <f>'1'!AF519</f>
        <v>0.18496869847845193</v>
      </c>
      <c r="AG519" s="4">
        <f>'1'!AG519</f>
        <v>0.11098121908707115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8.3278048573263805E-2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0.10409756071657976</v>
      </c>
      <c r="I520" s="5">
        <f>'1'!I520</f>
        <v>6.245853642994785E-2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8.8991343339904508E-2</v>
      </c>
      <c r="O520" s="4">
        <f>'1'!O520</f>
        <v>0</v>
      </c>
      <c r="P520" s="4">
        <f>'1'!P520</f>
        <v>0.20036276202970354</v>
      </c>
      <c r="Q520" s="4">
        <f>'1'!Q520</f>
        <v>0.14902992207001617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0.25045345253712942</v>
      </c>
      <c r="AE520" s="4">
        <f>'1'!AE520</f>
        <v>0.15027207152227767</v>
      </c>
      <c r="AF520" s="4">
        <f>'1'!AF520</f>
        <v>0.18628740258752022</v>
      </c>
      <c r="AG520" s="4">
        <f>'1'!AG520</f>
        <v>0.11177244155251212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8.3581765698745605E-2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0.104477207123432</v>
      </c>
      <c r="I521" s="5">
        <f>'1'!I521</f>
        <v>6.2686324274059207E-2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8.9315896994258959E-2</v>
      </c>
      <c r="O521" s="4">
        <f>'1'!O521</f>
        <v>0</v>
      </c>
      <c r="P521" s="4">
        <f>'1'!P521</f>
        <v>0.20109349003281854</v>
      </c>
      <c r="Q521" s="4">
        <f>'1'!Q521</f>
        <v>0.14957343792224057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0.25136686254102319</v>
      </c>
      <c r="AE521" s="4">
        <f>'1'!AE521</f>
        <v>0.15082011752461391</v>
      </c>
      <c r="AF521" s="4">
        <f>'1'!AF521</f>
        <v>0.1869667974028007</v>
      </c>
      <c r="AG521" s="4">
        <f>'1'!AG521</f>
        <v>0.11218007844168043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8.4399276826296804E-2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0.105499096032871</v>
      </c>
      <c r="I522" s="5">
        <f>'1'!I522</f>
        <v>6.329945761972261E-2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9.0189493514380326E-2</v>
      </c>
      <c r="O522" s="4">
        <f>'1'!O522</f>
        <v>0</v>
      </c>
      <c r="P522" s="4">
        <f>'1'!P522</f>
        <v>0.20306038035160495</v>
      </c>
      <c r="Q522" s="4">
        <f>'1'!Q522</f>
        <v>0.1510364119198018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0.25382547543950618</v>
      </c>
      <c r="AE522" s="4">
        <f>'1'!AE522</f>
        <v>0.15229528526370373</v>
      </c>
      <c r="AF522" s="4">
        <f>'1'!AF522</f>
        <v>0.18879551489975224</v>
      </c>
      <c r="AG522" s="4">
        <f>'1'!AG522</f>
        <v>0.11327730893985136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8.4336084027404806E-2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0.105420105034256</v>
      </c>
      <c r="I523" s="5">
        <f>'1'!I523</f>
        <v>6.3252063020553612E-2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9.0121965370299706E-2</v>
      </c>
      <c r="O523" s="4">
        <f>'1'!O523</f>
        <v>0</v>
      </c>
      <c r="P523" s="4">
        <f>'1'!P523</f>
        <v>0.20290834168183172</v>
      </c>
      <c r="Q523" s="4">
        <f>'1'!Q523</f>
        <v>0.15092332548159143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0.25363542710228965</v>
      </c>
      <c r="AE523" s="4">
        <f>'1'!AE523</f>
        <v>0.1521812562613738</v>
      </c>
      <c r="AF523" s="4">
        <f>'1'!AF523</f>
        <v>0.18865415685198927</v>
      </c>
      <c r="AG523" s="4">
        <f>'1'!AG523</f>
        <v>0.11319249411119357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8.5013706546086601E-2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0.10626713318260825</v>
      </c>
      <c r="I524" s="5">
        <f>'1'!I524</f>
        <v>6.3760279909564954E-2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9.0846076216410748E-2</v>
      </c>
      <c r="O524" s="4">
        <f>'1'!O524</f>
        <v>0</v>
      </c>
      <c r="P524" s="4">
        <f>'1'!P524</f>
        <v>0.20453866710110671</v>
      </c>
      <c r="Q524" s="4">
        <f>'1'!Q524</f>
        <v>0.15213596233946874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0.25567333387638341</v>
      </c>
      <c r="AE524" s="4">
        <f>'1'!AE524</f>
        <v>0.15340400032583004</v>
      </c>
      <c r="AF524" s="4">
        <f>'1'!AF524</f>
        <v>0.19016995292433592</v>
      </c>
      <c r="AG524" s="4">
        <f>'1'!AG524</f>
        <v>0.11410197175460156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8.5640140969479195E-2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0.10705017621184899</v>
      </c>
      <c r="I525" s="5">
        <f>'1'!I525</f>
        <v>6.4230105727109396E-2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9.1515487205346469E-2</v>
      </c>
      <c r="O525" s="4">
        <f>'1'!O525</f>
        <v>0</v>
      </c>
      <c r="P525" s="4">
        <f>'1'!P525</f>
        <v>0.206045836558746</v>
      </c>
      <c r="Q525" s="4">
        <f>'1'!Q525</f>
        <v>0.15325699573181634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0.2575572956984325</v>
      </c>
      <c r="AE525" s="4">
        <f>'1'!AE525</f>
        <v>0.15453437741905951</v>
      </c>
      <c r="AF525" s="4">
        <f>'1'!AF525</f>
        <v>0.19157124466477043</v>
      </c>
      <c r="AG525" s="4">
        <f>'1'!AG525</f>
        <v>0.11494274679886225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8.5021907937056607E-2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0.10627738492132076</v>
      </c>
      <c r="I526" s="5">
        <f>'1'!I526</f>
        <v>6.3766430952792455E-2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9.0854840264226244E-2</v>
      </c>
      <c r="O526" s="4">
        <f>'1'!O526</f>
        <v>0</v>
      </c>
      <c r="P526" s="4">
        <f>'1'!P526</f>
        <v>0.20455839923190694</v>
      </c>
      <c r="Q526" s="4">
        <f>'1'!Q526</f>
        <v>0.15215063910817389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0.25569799903988366</v>
      </c>
      <c r="AE526" s="4">
        <f>'1'!AE526</f>
        <v>0.15341879942393022</v>
      </c>
      <c r="AF526" s="4">
        <f>'1'!AF526</f>
        <v>0.19018829888521738</v>
      </c>
      <c r="AG526" s="4">
        <f>'1'!AG526</f>
        <v>0.11411297933113042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8.5173239292600705E-2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0.10646654911575087</v>
      </c>
      <c r="I527" s="5">
        <f>'1'!I527</f>
        <v>6.3879929469450536E-2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9.1016553715130052E-2</v>
      </c>
      <c r="O527" s="4">
        <f>'1'!O527</f>
        <v>0</v>
      </c>
      <c r="P527" s="4">
        <f>'1'!P527</f>
        <v>0.20492249479968241</v>
      </c>
      <c r="Q527" s="4">
        <f>'1'!Q527</f>
        <v>0.152421453572608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0.25615311849960304</v>
      </c>
      <c r="AE527" s="4">
        <f>'1'!AE527</f>
        <v>0.15369187109976182</v>
      </c>
      <c r="AF527" s="4">
        <f>'1'!AF527</f>
        <v>0.19052681696576002</v>
      </c>
      <c r="AG527" s="4">
        <f>'1'!AG527</f>
        <v>0.114316090179456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8.2975421976851496E-2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0.10371927747106437</v>
      </c>
      <c r="I528" s="5">
        <f>'1'!I528</f>
        <v>6.2231566482638626E-2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8.8667955030421949E-2</v>
      </c>
      <c r="O528" s="4">
        <f>'1'!O528</f>
        <v>0</v>
      </c>
      <c r="P528" s="4">
        <f>'1'!P528</f>
        <v>0.19963465778423153</v>
      </c>
      <c r="Q528" s="4">
        <f>'1'!Q528</f>
        <v>0.14848835777003186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0.24954332223028941</v>
      </c>
      <c r="AE528" s="4">
        <f>'1'!AE528</f>
        <v>0.14972599333817366</v>
      </c>
      <c r="AF528" s="4">
        <f>'1'!AF528</f>
        <v>0.18561044721253983</v>
      </c>
      <c r="AG528" s="4">
        <f>'1'!AG528</f>
        <v>0.11136626832752389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8.5055669922657007E-2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0.10631958740332126</v>
      </c>
      <c r="I529" s="5">
        <f>'1'!I529</f>
        <v>6.3791752441992755E-2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9.0890918492569431E-2</v>
      </c>
      <c r="O529" s="4">
        <f>'1'!O529</f>
        <v>0</v>
      </c>
      <c r="P529" s="4">
        <f>'1'!P529</f>
        <v>0.20463962885726916</v>
      </c>
      <c r="Q529" s="4">
        <f>'1'!Q529</f>
        <v>0.15221105774392674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0.25579953607158645</v>
      </c>
      <c r="AE529" s="4">
        <f>'1'!AE529</f>
        <v>0.15347972164295187</v>
      </c>
      <c r="AF529" s="4">
        <f>'1'!AF529</f>
        <v>0.19026382217990842</v>
      </c>
      <c r="AG529" s="4">
        <f>'1'!AG529</f>
        <v>0.11415829330794505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8.6665547371048701E-2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0.10833193421381088</v>
      </c>
      <c r="I530" s="5">
        <f>'1'!I530</f>
        <v>6.4999160528286526E-2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9.2611241665355573E-2</v>
      </c>
      <c r="O530" s="4">
        <f>'1'!O530</f>
        <v>0</v>
      </c>
      <c r="P530" s="4">
        <f>'1'!P530</f>
        <v>0.20851291236493108</v>
      </c>
      <c r="Q530" s="4">
        <f>'1'!Q530</f>
        <v>0.15509200794372666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0.26064114045616382</v>
      </c>
      <c r="AE530" s="4">
        <f>'1'!AE530</f>
        <v>0.15638468427369831</v>
      </c>
      <c r="AF530" s="4">
        <f>'1'!AF530</f>
        <v>0.19386500992965833</v>
      </c>
      <c r="AG530" s="4">
        <f>'1'!AG530</f>
        <v>0.11631900595779499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8.5464580863462702E-2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0.10683072607932838</v>
      </c>
      <c r="I531" s="5">
        <f>'1'!I531</f>
        <v>6.4098435647597027E-2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9.1327882789309284E-2</v>
      </c>
      <c r="O531" s="4">
        <f>'1'!O531</f>
        <v>0</v>
      </c>
      <c r="P531" s="4">
        <f>'1'!P531</f>
        <v>0.20562344784591796</v>
      </c>
      <c r="Q531" s="4">
        <f>'1'!Q531</f>
        <v>0.15294282279709365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0.25702930980739747</v>
      </c>
      <c r="AE531" s="4">
        <f>'1'!AE531</f>
        <v>0.15421758588443846</v>
      </c>
      <c r="AF531" s="4">
        <f>'1'!AF531</f>
        <v>0.19117852849636707</v>
      </c>
      <c r="AG531" s="4">
        <f>'1'!AG531</f>
        <v>0.11470711709782024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8.4789031065886103E-2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0.10598628883235763</v>
      </c>
      <c r="I532" s="5">
        <f>'1'!I532</f>
        <v>6.3591773299414581E-2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9.0605986863440499E-2</v>
      </c>
      <c r="O532" s="4">
        <f>'1'!O532</f>
        <v>0</v>
      </c>
      <c r="P532" s="4">
        <f>'1'!P532</f>
        <v>0.20399810928851919</v>
      </c>
      <c r="Q532" s="4">
        <f>'1'!Q532</f>
        <v>0.15173389516956062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0.254997636610649</v>
      </c>
      <c r="AE532" s="4">
        <f>'1'!AE532</f>
        <v>0.15299858196638938</v>
      </c>
      <c r="AF532" s="4">
        <f>'1'!AF532</f>
        <v>0.18966736896195077</v>
      </c>
      <c r="AG532" s="4">
        <f>'1'!AG532</f>
        <v>0.11380042137717047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8.6700441986442806E-2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0.1083755524830535</v>
      </c>
      <c r="I533" s="5">
        <f>'1'!I533</f>
        <v>6.5025331489832111E-2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9.2648530227617196E-2</v>
      </c>
      <c r="O533" s="4">
        <f>'1'!O533</f>
        <v>0</v>
      </c>
      <c r="P533" s="4">
        <f>'1'!P533</f>
        <v>0.20859686704014394</v>
      </c>
      <c r="Q533" s="4">
        <f>'1'!Q533</f>
        <v>0.15515445347291398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0.26074608380017994</v>
      </c>
      <c r="AE533" s="4">
        <f>'1'!AE533</f>
        <v>0.15644765028010796</v>
      </c>
      <c r="AF533" s="4">
        <f>'1'!AF533</f>
        <v>0.19394306684114249</v>
      </c>
      <c r="AG533" s="4">
        <f>'1'!AG533</f>
        <v>0.11636584010468548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8.6586018398210896E-2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0.10823252299776362</v>
      </c>
      <c r="I534" s="5">
        <f>'1'!I534</f>
        <v>6.4939513798658172E-2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9.2526256603283022E-2</v>
      </c>
      <c r="O534" s="4">
        <f>'1'!O534</f>
        <v>0</v>
      </c>
      <c r="P534" s="4">
        <f>'1'!P534</f>
        <v>0.20832156968901394</v>
      </c>
      <c r="Q534" s="4">
        <f>'1'!Q534</f>
        <v>0.15494968716619426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0.26040196211126743</v>
      </c>
      <c r="AE534" s="4">
        <f>'1'!AE534</f>
        <v>0.15624117726676046</v>
      </c>
      <c r="AF534" s="4">
        <f>'1'!AF534</f>
        <v>0.19368710895774283</v>
      </c>
      <c r="AG534" s="4">
        <f>'1'!AG534</f>
        <v>0.11621226537464568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8.6500718626713699E-2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0.10812589828339213</v>
      </c>
      <c r="I535" s="5">
        <f>'1'!I535</f>
        <v>6.4875538970035271E-2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9.2435104836614948E-2</v>
      </c>
      <c r="O535" s="4">
        <f>'1'!O535</f>
        <v>0</v>
      </c>
      <c r="P535" s="4">
        <f>'1'!P535</f>
        <v>0.20811634276414614</v>
      </c>
      <c r="Q535" s="4">
        <f>'1'!Q535</f>
        <v>0.15479703927738556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0.26014542845518268</v>
      </c>
      <c r="AE535" s="4">
        <f>'1'!AE535</f>
        <v>0.15608725707310961</v>
      </c>
      <c r="AF535" s="4">
        <f>'1'!AF535</f>
        <v>0.19349629909673194</v>
      </c>
      <c r="AG535" s="4">
        <f>'1'!AG535</f>
        <v>0.11609777945803917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8.7765338967573006E-2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0.10970667370946625</v>
      </c>
      <c r="I536" s="5">
        <f>'1'!I536</f>
        <v>6.5824004225679758E-2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9.3786484520410385E-2</v>
      </c>
      <c r="O536" s="4">
        <f>'1'!O536</f>
        <v>0</v>
      </c>
      <c r="P536" s="4">
        <f>'1'!P536</f>
        <v>0.21115895517827593</v>
      </c>
      <c r="Q536" s="4">
        <f>'1'!Q536</f>
        <v>0.1570601359045912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0.26394869397284493</v>
      </c>
      <c r="AE536" s="4">
        <f>'1'!AE536</f>
        <v>0.15836921638370693</v>
      </c>
      <c r="AF536" s="4">
        <f>'1'!AF536</f>
        <v>0.196325169880739</v>
      </c>
      <c r="AG536" s="4">
        <f>'1'!AG536</f>
        <v>0.11779510192844339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8.8307994075074905E-2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0.11038499259384363</v>
      </c>
      <c r="I537" s="5">
        <f>'1'!I537</f>
        <v>6.6230995556306183E-2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9.4366368509218909E-2</v>
      </c>
      <c r="O537" s="4">
        <f>'1'!O537</f>
        <v>0</v>
      </c>
      <c r="P537" s="4">
        <f>'1'!P537</f>
        <v>0.2124645558501379</v>
      </c>
      <c r="Q537" s="4">
        <f>'1'!Q537</f>
        <v>0.15803124233380533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0.26558069481267238</v>
      </c>
      <c r="AE537" s="4">
        <f>'1'!AE537</f>
        <v>0.15934841688760343</v>
      </c>
      <c r="AF537" s="4">
        <f>'1'!AF537</f>
        <v>0.19753905291725665</v>
      </c>
      <c r="AG537" s="4">
        <f>'1'!AG537</f>
        <v>0.118523431750354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8.8414458473093899E-2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0.11051807309136738</v>
      </c>
      <c r="I538" s="5">
        <f>'1'!I538</f>
        <v>6.6310843854820417E-2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9.4480136902689957E-2</v>
      </c>
      <c r="O538" s="4">
        <f>'1'!O538</f>
        <v>0</v>
      </c>
      <c r="P538" s="4">
        <f>'1'!P538</f>
        <v>0.21272070379320779</v>
      </c>
      <c r="Q538" s="4">
        <f>'1'!Q538</f>
        <v>0.1582217653012839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0.26590087974150972</v>
      </c>
      <c r="AE538" s="4">
        <f>'1'!AE538</f>
        <v>0.15954052784490586</v>
      </c>
      <c r="AF538" s="4">
        <f>'1'!AF538</f>
        <v>0.19777720662660486</v>
      </c>
      <c r="AG538" s="4">
        <f>'1'!AG538</f>
        <v>0.11866632397596293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8.8284337629427306E-2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0.11035542203678414</v>
      </c>
      <c r="I539" s="5">
        <f>'1'!I539</f>
        <v>6.6213253222070473E-2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9.4341089111911997E-2</v>
      </c>
      <c r="O539" s="4">
        <f>'1'!O539</f>
        <v>0</v>
      </c>
      <c r="P539" s="4">
        <f>'1'!P539</f>
        <v>0.21240763964147352</v>
      </c>
      <c r="Q539" s="4">
        <f>'1'!Q539</f>
        <v>0.15798890802948726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0.26550954955184192</v>
      </c>
      <c r="AE539" s="4">
        <f>'1'!AE539</f>
        <v>0.15930572973110513</v>
      </c>
      <c r="AF539" s="4">
        <f>'1'!AF539</f>
        <v>0.19748613503685908</v>
      </c>
      <c r="AG539" s="4">
        <f>'1'!AG539</f>
        <v>0.11849168102211544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8.8351330438643294E-2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0.11043916304830412</v>
      </c>
      <c r="I540" s="5">
        <f>'1'!I540</f>
        <v>6.6263497828982471E-2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9.441267796621855E-2</v>
      </c>
      <c r="O540" s="4">
        <f>'1'!O540</f>
        <v>0</v>
      </c>
      <c r="P540" s="4">
        <f>'1'!P540</f>
        <v>0.21256882094339649</v>
      </c>
      <c r="Q540" s="4">
        <f>'1'!Q540</f>
        <v>0.15810879476203873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0.26571102617924564</v>
      </c>
      <c r="AE540" s="4">
        <f>'1'!AE540</f>
        <v>0.15942661570754738</v>
      </c>
      <c r="AF540" s="4">
        <f>'1'!AF540</f>
        <v>0.19763599345254843</v>
      </c>
      <c r="AG540" s="4">
        <f>'1'!AG540</f>
        <v>0.11858159607152904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8.7569408803973195E-2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0.10946176100496649</v>
      </c>
      <c r="I541" s="5">
        <f>'1'!I541</f>
        <v>6.56770566029799E-2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9.3577112557951217E-2</v>
      </c>
      <c r="O541" s="4">
        <f>'1'!O541</f>
        <v>0</v>
      </c>
      <c r="P541" s="4">
        <f>'1'!P541</f>
        <v>0.21068755713982101</v>
      </c>
      <c r="Q541" s="4">
        <f>'1'!Q541</f>
        <v>0.15670950980908707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0.26335944642477627</v>
      </c>
      <c r="AE541" s="4">
        <f>'1'!AE541</f>
        <v>0.15801566785486576</v>
      </c>
      <c r="AF541" s="4">
        <f>'1'!AF541</f>
        <v>0.19588688726135883</v>
      </c>
      <c r="AG541" s="4">
        <f>'1'!AG541</f>
        <v>0.11753213235681531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8.6691656780702203E-2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0.10836457097587776</v>
      </c>
      <c r="I542" s="5">
        <f>'1'!I542</f>
        <v>6.5018742585526645E-2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9.2639142312389011E-2</v>
      </c>
      <c r="O542" s="4">
        <f>'1'!O542</f>
        <v>0</v>
      </c>
      <c r="P542" s="4">
        <f>'1'!P542</f>
        <v>0.20857573028060955</v>
      </c>
      <c r="Q542" s="4">
        <f>'1'!Q542</f>
        <v>0.15513873194065764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0.26071966285076192</v>
      </c>
      <c r="AE542" s="4">
        <f>'1'!AE542</f>
        <v>0.15643179771045718</v>
      </c>
      <c r="AF542" s="4">
        <f>'1'!AF542</f>
        <v>0.19392341492582205</v>
      </c>
      <c r="AG542" s="4">
        <f>'1'!AG542</f>
        <v>0.11635404895549323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8.7066422073633104E-2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0.10883302759204139</v>
      </c>
      <c r="I543" s="5">
        <f>'1'!I543</f>
        <v>6.5299816555224821E-2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9.3039618397341387E-2</v>
      </c>
      <c r="O543" s="4">
        <f>'1'!O543</f>
        <v>0</v>
      </c>
      <c r="P543" s="4">
        <f>'1'!P543</f>
        <v>0.20947739657191855</v>
      </c>
      <c r="Q543" s="4">
        <f>'1'!Q543</f>
        <v>0.15580939177667558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0.26184674571489819</v>
      </c>
      <c r="AE543" s="4">
        <f>'1'!AE543</f>
        <v>0.15710804742893891</v>
      </c>
      <c r="AF543" s="4">
        <f>'1'!AF543</f>
        <v>0.19476173972084448</v>
      </c>
      <c r="AG543" s="4">
        <f>'1'!AG543</f>
        <v>0.11685704383250668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8.8289927213663993E-2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0.11036240901708</v>
      </c>
      <c r="I544" s="5">
        <f>'1'!I544</f>
        <v>6.6217445410247988E-2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9.4347062169860121E-2</v>
      </c>
      <c r="O544" s="4">
        <f>'1'!O544</f>
        <v>0</v>
      </c>
      <c r="P544" s="4">
        <f>'1'!P544</f>
        <v>0.21242108789771208</v>
      </c>
      <c r="Q544" s="4">
        <f>'1'!Q544</f>
        <v>0.15799891084916748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0.26552635987214013</v>
      </c>
      <c r="AE544" s="4">
        <f>'1'!AE544</f>
        <v>0.15931581592328406</v>
      </c>
      <c r="AF544" s="4">
        <f>'1'!AF544</f>
        <v>0.19749863856145936</v>
      </c>
      <c r="AG544" s="4">
        <f>'1'!AG544</f>
        <v>0.1184991831368756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8.8677819852187603E-2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0.1108472748152345</v>
      </c>
      <c r="I545" s="5">
        <f>'1'!I545</f>
        <v>6.6508364889140706E-2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9.4761566202618622E-2</v>
      </c>
      <c r="O545" s="4">
        <f>'1'!O545</f>
        <v>0</v>
      </c>
      <c r="P545" s="4">
        <f>'1'!P545</f>
        <v>0.21335433791685976</v>
      </c>
      <c r="Q545" s="4">
        <f>'1'!Q545</f>
        <v>0.15869306267766342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0.26669292239607467</v>
      </c>
      <c r="AE545" s="4">
        <f>'1'!AE545</f>
        <v>0.16001575343764482</v>
      </c>
      <c r="AF545" s="4">
        <f>'1'!AF545</f>
        <v>0.19836632834707929</v>
      </c>
      <c r="AG545" s="4">
        <f>'1'!AG545</f>
        <v>0.11901979700824757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8.7997112557090501E-2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0.10999639069636313</v>
      </c>
      <c r="I546" s="5">
        <f>'1'!I546</f>
        <v>6.5997834417817869E-2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9.4034158948849089E-2</v>
      </c>
      <c r="O546" s="4">
        <f>'1'!O546</f>
        <v>0</v>
      </c>
      <c r="P546" s="4">
        <f>'1'!P546</f>
        <v>0.21171659068195142</v>
      </c>
      <c r="Q546" s="4">
        <f>'1'!Q546</f>
        <v>0.157474905469626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0.26464573835243926</v>
      </c>
      <c r="AE546" s="4">
        <f>'1'!AE546</f>
        <v>0.15878744301146358</v>
      </c>
      <c r="AF546" s="4">
        <f>'1'!AF546</f>
        <v>0.19684363183703252</v>
      </c>
      <c r="AG546" s="4">
        <f>'1'!AG546</f>
        <v>0.1181061791022195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8.7999474296387298E-2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0.10999934287048413</v>
      </c>
      <c r="I547" s="5">
        <f>'1'!I547</f>
        <v>6.5999605722290466E-2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9.4036682715390701E-2</v>
      </c>
      <c r="O547" s="4">
        <f>'1'!O547</f>
        <v>0</v>
      </c>
      <c r="P547" s="4">
        <f>'1'!P547</f>
        <v>0.21172227290694118</v>
      </c>
      <c r="Q547" s="4">
        <f>'1'!Q547</f>
        <v>0.15747913191140003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0.26465284113367649</v>
      </c>
      <c r="AE547" s="4">
        <f>'1'!AE547</f>
        <v>0.15879170468020587</v>
      </c>
      <c r="AF547" s="4">
        <f>'1'!AF547</f>
        <v>0.19684891488925005</v>
      </c>
      <c r="AG547" s="4">
        <f>'1'!AG547</f>
        <v>0.11810934893355002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8.7549711467370395E-2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0.10943713933421299</v>
      </c>
      <c r="I548" s="5">
        <f>'1'!I548</f>
        <v>6.5662283600527796E-2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9.3556063884566901E-2</v>
      </c>
      <c r="O548" s="4">
        <f>'1'!O548</f>
        <v>0</v>
      </c>
      <c r="P548" s="4">
        <f>'1'!P548</f>
        <v>0.21064016634676114</v>
      </c>
      <c r="Q548" s="4">
        <f>'1'!Q548</f>
        <v>0.15667426051363414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0.26330020793345144</v>
      </c>
      <c r="AE548" s="4">
        <f>'1'!AE548</f>
        <v>0.15798012476007084</v>
      </c>
      <c r="AF548" s="4">
        <f>'1'!AF548</f>
        <v>0.19584282564204269</v>
      </c>
      <c r="AG548" s="4">
        <f>'1'!AG548</f>
        <v>0.11750569538522561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8.6820091545584205E-2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0.10852511443198026</v>
      </c>
      <c r="I549" s="5">
        <f>'1'!I549</f>
        <v>6.5115068659188147E-2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9.2776388350861438E-2</v>
      </c>
      <c r="O549" s="4">
        <f>'1'!O549</f>
        <v>0</v>
      </c>
      <c r="P549" s="4">
        <f>'1'!P549</f>
        <v>0.20888473781228523</v>
      </c>
      <c r="Q549" s="4">
        <f>'1'!Q549</f>
        <v>0.15536857189643669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0.26110592226535656</v>
      </c>
      <c r="AE549" s="4">
        <f>'1'!AE549</f>
        <v>0.15666355335921392</v>
      </c>
      <c r="AF549" s="4">
        <f>'1'!AF549</f>
        <v>0.19421071487054586</v>
      </c>
      <c r="AG549" s="4">
        <f>'1'!AG549</f>
        <v>0.11652642892232751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8.7704780961951403E-2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0.10963097620243925</v>
      </c>
      <c r="I550" s="5">
        <f>'1'!I550</f>
        <v>6.5778585721463556E-2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9.3721771929726763E-2</v>
      </c>
      <c r="O550" s="4">
        <f>'1'!O550</f>
        <v>0</v>
      </c>
      <c r="P550" s="4">
        <f>'1'!P550</f>
        <v>0.21101325568750701</v>
      </c>
      <c r="Q550" s="4">
        <f>'1'!Q550</f>
        <v>0.1569517645508777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0.26376656960938377</v>
      </c>
      <c r="AE550" s="4">
        <f>'1'!AE550</f>
        <v>0.15825994176563024</v>
      </c>
      <c r="AF550" s="4">
        <f>'1'!AF550</f>
        <v>0.19618970568859712</v>
      </c>
      <c r="AG550" s="4">
        <f>'1'!AG550</f>
        <v>0.11771382341315828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8.7635771850194694E-2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0.10954471481274336</v>
      </c>
      <c r="I551" s="5">
        <f>'1'!I551</f>
        <v>6.5726828887646027E-2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9.3648028444340933E-2</v>
      </c>
      <c r="O551" s="4">
        <f>'1'!O551</f>
        <v>0</v>
      </c>
      <c r="P551" s="4">
        <f>'1'!P551</f>
        <v>0.21084722326391309</v>
      </c>
      <c r="Q551" s="4">
        <f>'1'!Q551</f>
        <v>0.15682826955161416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0.26355902907989137</v>
      </c>
      <c r="AE551" s="4">
        <f>'1'!AE551</f>
        <v>0.1581354174479348</v>
      </c>
      <c r="AF551" s="4">
        <f>'1'!AF551</f>
        <v>0.19603533693951769</v>
      </c>
      <c r="AG551" s="4">
        <f>'1'!AG551</f>
        <v>0.11762120216371062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8.7959596635497406E-2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0.10994949579437176</v>
      </c>
      <c r="I552" s="5">
        <f>'1'!I552</f>
        <v>6.5969697476623054E-2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9.3994069245543099E-2</v>
      </c>
      <c r="O552" s="4">
        <f>'1'!O552</f>
        <v>0</v>
      </c>
      <c r="P552" s="4">
        <f>'1'!P552</f>
        <v>0.21162632927694419</v>
      </c>
      <c r="Q552" s="4">
        <f>'1'!Q552</f>
        <v>0.15740776899168024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0.26453291159618025</v>
      </c>
      <c r="AE552" s="4">
        <f>'1'!AE552</f>
        <v>0.15871974695770813</v>
      </c>
      <c r="AF552" s="4">
        <f>'1'!AF552</f>
        <v>0.19675971123960029</v>
      </c>
      <c r="AG552" s="4">
        <f>'1'!AG552</f>
        <v>0.11805582674376018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8.8324641267120502E-2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0.11040580158390062</v>
      </c>
      <c r="I553" s="5">
        <f>'1'!I553</f>
        <v>6.6243480950340383E-2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9.4384157782723216E-2</v>
      </c>
      <c r="O553" s="4">
        <f>'1'!O553</f>
        <v>0</v>
      </c>
      <c r="P553" s="4">
        <f>'1'!P553</f>
        <v>0.21250460815005892</v>
      </c>
      <c r="Q553" s="4">
        <f>'1'!Q553</f>
        <v>0.15806103325441098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0.26563076018757364</v>
      </c>
      <c r="AE553" s="4">
        <f>'1'!AE553</f>
        <v>0.1593784561125442</v>
      </c>
      <c r="AF553" s="4">
        <f>'1'!AF553</f>
        <v>0.19757629156801373</v>
      </c>
      <c r="AG553" s="4">
        <f>'1'!AG553</f>
        <v>0.11854577494080823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8.85222833887917E-2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0.11065285423598963</v>
      </c>
      <c r="I554" s="5">
        <f>'1'!I554</f>
        <v>6.6391712541593775E-2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9.4595359152224515E-2</v>
      </c>
      <c r="O554" s="4">
        <f>'1'!O554</f>
        <v>0</v>
      </c>
      <c r="P554" s="4">
        <f>'1'!P554</f>
        <v>0.21298012507282416</v>
      </c>
      <c r="Q554" s="4">
        <f>'1'!Q554</f>
        <v>0.1584147229781141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0.26622515634103017</v>
      </c>
      <c r="AE554" s="4">
        <f>'1'!AE554</f>
        <v>0.15973509380461812</v>
      </c>
      <c r="AF554" s="4">
        <f>'1'!AF554</f>
        <v>0.19801840372264262</v>
      </c>
      <c r="AG554" s="4">
        <f>'1'!AG554</f>
        <v>0.11881104223358557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8.7302060203151205E-2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0.10912757525393901</v>
      </c>
      <c r="I555" s="5">
        <f>'1'!I555</f>
        <v>6.5476545152363397E-2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9.3291422492744386E-2</v>
      </c>
      <c r="O555" s="4">
        <f>'1'!O555</f>
        <v>0</v>
      </c>
      <c r="P555" s="4">
        <f>'1'!P555</f>
        <v>0.21004432996287359</v>
      </c>
      <c r="Q555" s="4">
        <f>'1'!Q555</f>
        <v>0.15623107711489423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0.26255541245359199</v>
      </c>
      <c r="AE555" s="4">
        <f>'1'!AE555</f>
        <v>0.15753324747215519</v>
      </c>
      <c r="AF555" s="4">
        <f>'1'!AF555</f>
        <v>0.19528884639361779</v>
      </c>
      <c r="AG555" s="4">
        <f>'1'!AG555</f>
        <v>0.11717330783617066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8.5221468875888606E-2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0.10652683609486076</v>
      </c>
      <c r="I556" s="5">
        <f>'1'!I556</f>
        <v>6.3916101656916455E-2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9.1068092091437444E-2</v>
      </c>
      <c r="O556" s="4">
        <f>'1'!O556</f>
        <v>0</v>
      </c>
      <c r="P556" s="4">
        <f>'1'!P556</f>
        <v>0.20503853273146228</v>
      </c>
      <c r="Q556" s="4">
        <f>'1'!Q556</f>
        <v>0.15250776264399002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0.25629816591432786</v>
      </c>
      <c r="AE556" s="4">
        <f>'1'!AE556</f>
        <v>0.15377889954859669</v>
      </c>
      <c r="AF556" s="4">
        <f>'1'!AF556</f>
        <v>0.19063470330498752</v>
      </c>
      <c r="AG556" s="4">
        <f>'1'!AG556</f>
        <v>0.11438082198299251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8.5746435116015304E-2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0.10718304389501913</v>
      </c>
      <c r="I557" s="5">
        <f>'1'!I557</f>
        <v>6.4309826337011475E-2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9.1629073667222977E-2</v>
      </c>
      <c r="O557" s="4">
        <f>'1'!O557</f>
        <v>0</v>
      </c>
      <c r="P557" s="4">
        <f>'1'!P557</f>
        <v>0.20630157488538112</v>
      </c>
      <c r="Q557" s="4">
        <f>'1'!Q557</f>
        <v>0.15344721402638695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0.25787696860672638</v>
      </c>
      <c r="AE557" s="4">
        <f>'1'!AE557</f>
        <v>0.15472618116403583</v>
      </c>
      <c r="AF557" s="4">
        <f>'1'!AF557</f>
        <v>0.19180901753298368</v>
      </c>
      <c r="AG557" s="4">
        <f>'1'!AG557</f>
        <v>0.11508541051979021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8.5501622854340306E-2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0.10687702856792539</v>
      </c>
      <c r="I558" s="5">
        <f>'1'!I558</f>
        <v>6.4126217140755226E-2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9.1367466047858892E-2</v>
      </c>
      <c r="O558" s="4">
        <f>'1'!O558</f>
        <v>0</v>
      </c>
      <c r="P558" s="4">
        <f>'1'!P558</f>
        <v>0.20571256899765564</v>
      </c>
      <c r="Q558" s="4">
        <f>'1'!Q558</f>
        <v>0.15300911115409027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0.25714071124706955</v>
      </c>
      <c r="AE558" s="4">
        <f>'1'!AE558</f>
        <v>0.15428442674824172</v>
      </c>
      <c r="AF558" s="4">
        <f>'1'!AF558</f>
        <v>0.19126138894261285</v>
      </c>
      <c r="AG558" s="4">
        <f>'1'!AG558</f>
        <v>0.1147568333655677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8.6965728119839297E-2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0.10870716014979911</v>
      </c>
      <c r="I559" s="5">
        <f>'1'!I559</f>
        <v>6.522429608987948E-2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9.2932016329715678E-2</v>
      </c>
      <c r="O559" s="4">
        <f>'1'!O559</f>
        <v>0</v>
      </c>
      <c r="P559" s="4">
        <f>'1'!P559</f>
        <v>0.20923513202504856</v>
      </c>
      <c r="Q559" s="4">
        <f>'1'!Q559</f>
        <v>0.15562919528619693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0.26154391503131069</v>
      </c>
      <c r="AE559" s="4">
        <f>'1'!AE559</f>
        <v>0.15692634901878644</v>
      </c>
      <c r="AF559" s="4">
        <f>'1'!AF559</f>
        <v>0.19453649410774615</v>
      </c>
      <c r="AG559" s="4">
        <f>'1'!AG559</f>
        <v>0.1167218964646477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8.70329051955894E-2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0.10879113149448674</v>
      </c>
      <c r="I560" s="5">
        <f>'1'!I560</f>
        <v>6.5274678896692057E-2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9.3003802092171295E-2</v>
      </c>
      <c r="O560" s="4">
        <f>'1'!O560</f>
        <v>0</v>
      </c>
      <c r="P560" s="4">
        <f>'1'!P560</f>
        <v>0.20939675666290888</v>
      </c>
      <c r="Q560" s="4">
        <f>'1'!Q560</f>
        <v>0.15574941177223911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0.26174594582863608</v>
      </c>
      <c r="AE560" s="4">
        <f>'1'!AE560</f>
        <v>0.15704756749718166</v>
      </c>
      <c r="AF560" s="4">
        <f>'1'!AF560</f>
        <v>0.19468676471529889</v>
      </c>
      <c r="AG560" s="4">
        <f>'1'!AG560</f>
        <v>0.11681205882917933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8.8126576141375104E-2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0.11015822017671888</v>
      </c>
      <c r="I561" s="5">
        <f>'1'!I561</f>
        <v>6.6094932106031332E-2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9.4172504388931655E-2</v>
      </c>
      <c r="O561" s="4">
        <f>'1'!O561</f>
        <v>0</v>
      </c>
      <c r="P561" s="4">
        <f>'1'!P561</f>
        <v>0.21202807350094072</v>
      </c>
      <c r="Q561" s="4">
        <f>'1'!Q561</f>
        <v>0.15770658654534028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0.26503509187617591</v>
      </c>
      <c r="AE561" s="4">
        <f>'1'!AE561</f>
        <v>0.15902105512570552</v>
      </c>
      <c r="AF561" s="4">
        <f>'1'!AF561</f>
        <v>0.19713323318167536</v>
      </c>
      <c r="AG561" s="4">
        <f>'1'!AG561</f>
        <v>0.11827993990900521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8.6676076050328399E-2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0.1083450950629105</v>
      </c>
      <c r="I562" s="5">
        <f>'1'!I562</f>
        <v>6.5007057037746299E-2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9.2622492665213843E-2</v>
      </c>
      <c r="O562" s="4">
        <f>'1'!O562</f>
        <v>0</v>
      </c>
      <c r="P562" s="4">
        <f>'1'!P562</f>
        <v>0.20853824383339303</v>
      </c>
      <c r="Q562" s="4">
        <f>'1'!Q562</f>
        <v>0.15511084950257001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0.26067280479174126</v>
      </c>
      <c r="AE562" s="4">
        <f>'1'!AE562</f>
        <v>0.15640368287504477</v>
      </c>
      <c r="AF562" s="4">
        <f>'1'!AF562</f>
        <v>0.19388856187821252</v>
      </c>
      <c r="AG562" s="4">
        <f>'1'!AG562</f>
        <v>0.1163331371269275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8.6237794586917105E-2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0.10779724323364638</v>
      </c>
      <c r="I563" s="5">
        <f>'1'!I563</f>
        <v>6.4678345940187829E-2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9.2154142879668166E-2</v>
      </c>
      <c r="O563" s="4">
        <f>'1'!O563</f>
        <v>0</v>
      </c>
      <c r="P563" s="4">
        <f>'1'!P563</f>
        <v>0.20748376085666656</v>
      </c>
      <c r="Q563" s="4">
        <f>'1'!Q563</f>
        <v>0.15432652453991846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0.25935470107083319</v>
      </c>
      <c r="AE563" s="4">
        <f>'1'!AE563</f>
        <v>0.15561282064249993</v>
      </c>
      <c r="AF563" s="4">
        <f>'1'!AF563</f>
        <v>0.19290815567489808</v>
      </c>
      <c r="AG563" s="4">
        <f>'1'!AG563</f>
        <v>0.11574489340493885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8.6930399577401701E-2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0.10866299947175212</v>
      </c>
      <c r="I564" s="5">
        <f>'1'!I564</f>
        <v>6.5197799683051283E-2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9.2894264070823629E-2</v>
      </c>
      <c r="O564" s="4">
        <f>'1'!O564</f>
        <v>0</v>
      </c>
      <c r="P564" s="4">
        <f>'1'!P564</f>
        <v>0.20915013334337251</v>
      </c>
      <c r="Q564" s="4">
        <f>'1'!Q564</f>
        <v>0.1555659732244829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0.26143766667921564</v>
      </c>
      <c r="AE564" s="4">
        <f>'1'!AE564</f>
        <v>0.15686260000752938</v>
      </c>
      <c r="AF564" s="4">
        <f>'1'!AF564</f>
        <v>0.19445746653060364</v>
      </c>
      <c r="AG564" s="4">
        <f>'1'!AG564</f>
        <v>0.11667447991836218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8.7634753603066107E-2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0.10954344200383263</v>
      </c>
      <c r="I565" s="5">
        <f>'1'!I565</f>
        <v>6.572606520229958E-2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9.364694034031619E-2</v>
      </c>
      <c r="O565" s="4">
        <f>'1'!O565</f>
        <v>0</v>
      </c>
      <c r="P565" s="4">
        <f>'1'!P565</f>
        <v>0.21084477341295466</v>
      </c>
      <c r="Q565" s="4">
        <f>'1'!Q565</f>
        <v>0.15682644735125259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0.26355596676619331</v>
      </c>
      <c r="AE565" s="4">
        <f>'1'!AE565</f>
        <v>0.15813358005971601</v>
      </c>
      <c r="AF565" s="4">
        <f>'1'!AF565</f>
        <v>0.19603305918906574</v>
      </c>
      <c r="AG565" s="4">
        <f>'1'!AG565</f>
        <v>0.11761983551343944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8.6935828502577903E-2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0.10866978562822238</v>
      </c>
      <c r="I566" s="5">
        <f>'1'!I566</f>
        <v>6.5201871376933423E-2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9.2900065447688224E-2</v>
      </c>
      <c r="O566" s="4">
        <f>'1'!O566</f>
        <v>0</v>
      </c>
      <c r="P566" s="4">
        <f>'1'!P566</f>
        <v>0.20916319506205822</v>
      </c>
      <c r="Q566" s="4">
        <f>'1'!Q566</f>
        <v>0.15557568853733897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0.26145399382757278</v>
      </c>
      <c r="AE566" s="4">
        <f>'1'!AE566</f>
        <v>0.15687239629654365</v>
      </c>
      <c r="AF566" s="4">
        <f>'1'!AF566</f>
        <v>0.1944696106716737</v>
      </c>
      <c r="AG566" s="4">
        <f>'1'!AG566</f>
        <v>0.11668176640300423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8.6944827672842104E-2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0.10868103459105263</v>
      </c>
      <c r="I567" s="5">
        <f>'1'!I567</f>
        <v>6.5208620754631574E-2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9.2909682006487054E-2</v>
      </c>
      <c r="O567" s="4">
        <f>'1'!O567</f>
        <v>0</v>
      </c>
      <c r="P567" s="4">
        <f>'1'!P567</f>
        <v>0.20918484660938672</v>
      </c>
      <c r="Q567" s="4">
        <f>'1'!Q567</f>
        <v>0.15559179296901268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0.2614810582617334</v>
      </c>
      <c r="AE567" s="4">
        <f>'1'!AE567</f>
        <v>0.15688863495704003</v>
      </c>
      <c r="AF567" s="4">
        <f>'1'!AF567</f>
        <v>0.19448974121126586</v>
      </c>
      <c r="AG567" s="4">
        <f>'1'!AG567</f>
        <v>0.1166938447267595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8.5319296159740696E-2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9.1172630821083983E-2</v>
      </c>
      <c r="O568" s="4">
        <f>'1'!O568</f>
        <v>0</v>
      </c>
      <c r="P568" s="4">
        <f>'1'!P568</f>
        <v>0.20527390021581471</v>
      </c>
      <c r="Q568" s="4">
        <f>'1'!Q568</f>
        <v>0.15268282909593711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0.25659237526976841</v>
      </c>
      <c r="AE568" s="4">
        <f>'1'!AE568</f>
        <v>0.15395542516186103</v>
      </c>
      <c r="AF568" s="4">
        <f>'1'!AF568</f>
        <v>0.19085353636992139</v>
      </c>
      <c r="AG568" s="4">
        <f>'1'!AG568</f>
        <v>0.11451212182195283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8.6478046030759301E-2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0.10809755753844913</v>
      </c>
      <c r="I569" s="5">
        <f>'1'!I569</f>
        <v>6.4858534523069472E-2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9.2410876786059595E-2</v>
      </c>
      <c r="O569" s="4">
        <f>'1'!O569</f>
        <v>0</v>
      </c>
      <c r="P569" s="4">
        <f>'1'!P569</f>
        <v>0.20806179364795485</v>
      </c>
      <c r="Q569" s="4">
        <f>'1'!Q569</f>
        <v>0.15475646561762652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0.26007724205994354</v>
      </c>
      <c r="AE569" s="4">
        <f>'1'!AE569</f>
        <v>0.15604634523596614</v>
      </c>
      <c r="AF569" s="4">
        <f>'1'!AF569</f>
        <v>0.19344558202203316</v>
      </c>
      <c r="AG569" s="4">
        <f>'1'!AG569</f>
        <v>0.11606734921321989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8.72962655988299E-2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0.10912033199853738</v>
      </c>
      <c r="I570" s="5">
        <f>'1'!I570</f>
        <v>6.5472199199122422E-2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9.3285230349298295E-2</v>
      </c>
      <c r="O570" s="4">
        <f>'1'!O570</f>
        <v>0</v>
      </c>
      <c r="P570" s="4">
        <f>'1'!P570</f>
        <v>0.21003038843870755</v>
      </c>
      <c r="Q570" s="4">
        <f>'1'!Q570</f>
        <v>0.15622070740228419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0.26253798554838442</v>
      </c>
      <c r="AE570" s="4">
        <f>'1'!AE570</f>
        <v>0.15752279132903066</v>
      </c>
      <c r="AF570" s="4">
        <f>'1'!AF570</f>
        <v>0.19527588425285525</v>
      </c>
      <c r="AG570" s="4">
        <f>'1'!AG570</f>
        <v>0.11716553055171314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8.6389052179007497E-2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0.10798631522375937</v>
      </c>
      <c r="I571" s="5">
        <f>'1'!I571</f>
        <v>6.4791789134255623E-2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9.2315777506572785E-2</v>
      </c>
      <c r="O571" s="4">
        <f>'1'!O571</f>
        <v>0</v>
      </c>
      <c r="P571" s="4">
        <f>'1'!P571</f>
        <v>0.20784767895331277</v>
      </c>
      <c r="Q571" s="4">
        <f>'1'!Q571</f>
        <v>0.15459720700123838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0.25980959869164094</v>
      </c>
      <c r="AE571" s="4">
        <f>'1'!AE571</f>
        <v>0.15588575921498457</v>
      </c>
      <c r="AF571" s="4">
        <f>'1'!AF571</f>
        <v>0.19324650875154797</v>
      </c>
      <c r="AG571" s="4">
        <f>'1'!AG571</f>
        <v>0.1159479052509288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8.7186286478041303E-2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0.10898285809755162</v>
      </c>
      <c r="I572" s="5">
        <f>'1'!I572</f>
        <v>6.5389714858530984E-2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9.3167706105322906E-2</v>
      </c>
      <c r="O572" s="4">
        <f>'1'!O572</f>
        <v>0</v>
      </c>
      <c r="P572" s="4">
        <f>'1'!P572</f>
        <v>0.20976578425087747</v>
      </c>
      <c r="Q572" s="4">
        <f>'1'!Q572</f>
        <v>0.15602389467574634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0.26220723031359683</v>
      </c>
      <c r="AE572" s="4">
        <f>'1'!AE572</f>
        <v>0.15732433818815811</v>
      </c>
      <c r="AF572" s="4">
        <f>'1'!AF572</f>
        <v>0.19502986834468294</v>
      </c>
      <c r="AG572" s="4">
        <f>'1'!AG572</f>
        <v>0.11701792100680976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8.5908503286017499E-2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0.10738562910752188</v>
      </c>
      <c r="I573" s="5">
        <f>'1'!I573</f>
        <v>6.443137746451312E-2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9.1802260532287988E-2</v>
      </c>
      <c r="O573" s="4">
        <f>'1'!O573</f>
        <v>0</v>
      </c>
      <c r="P573" s="4">
        <f>'1'!P573</f>
        <v>0.2066915026843037</v>
      </c>
      <c r="Q573" s="4">
        <f>'1'!Q573</f>
        <v>0.15373724251719878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0.25836437835537962</v>
      </c>
      <c r="AE573" s="4">
        <f>'1'!AE573</f>
        <v>0.15501862701322777</v>
      </c>
      <c r="AF573" s="4">
        <f>'1'!AF573</f>
        <v>0.19217155314649847</v>
      </c>
      <c r="AG573" s="4">
        <f>'1'!AG573</f>
        <v>0.11530293188789908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8.5954207018069301E-2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0.10744275877258663</v>
      </c>
      <c r="I574" s="5">
        <f>'1'!I574</f>
        <v>6.4465655263551969E-2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9.1851099771206507E-2</v>
      </c>
      <c r="O574" s="4">
        <f>'1'!O574</f>
        <v>0</v>
      </c>
      <c r="P574" s="4">
        <f>'1'!P574</f>
        <v>0.20680146354608961</v>
      </c>
      <c r="Q574" s="4">
        <f>'1'!Q574</f>
        <v>0.15381903146089618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0.25850182943261202</v>
      </c>
      <c r="AE574" s="4">
        <f>'1'!AE574</f>
        <v>0.1551010976595672</v>
      </c>
      <c r="AF574" s="4">
        <f>'1'!AF574</f>
        <v>0.19227378932612021</v>
      </c>
      <c r="AG574" s="4">
        <f>'1'!AG574</f>
        <v>0.11536427359567214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8.6226283814851395E-2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0.10778285476856425</v>
      </c>
      <c r="I575" s="5">
        <f>'1'!I575</f>
        <v>6.466971286113854E-2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9.2141842410498248E-2</v>
      </c>
      <c r="O575" s="4">
        <f>'1'!O575</f>
        <v>0</v>
      </c>
      <c r="P575" s="4">
        <f>'1'!P575</f>
        <v>0.20745606652276113</v>
      </c>
      <c r="Q575" s="4">
        <f>'1'!Q575</f>
        <v>0.15430592548058281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0.2593200831534514</v>
      </c>
      <c r="AE575" s="4">
        <f>'1'!AE575</f>
        <v>0.15559204989207084</v>
      </c>
      <c r="AF575" s="4">
        <f>'1'!AF575</f>
        <v>0.19288240685072849</v>
      </c>
      <c r="AG575" s="4">
        <f>'1'!AG575</f>
        <v>0.1157294441104371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8.6800740650736202E-2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0.10850092581342025</v>
      </c>
      <c r="I576" s="5">
        <f>'1'!I576</f>
        <v>6.5100555488052159E-2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9.2755709886886167E-2</v>
      </c>
      <c r="O576" s="4">
        <f>'1'!O576</f>
        <v>0</v>
      </c>
      <c r="P576" s="4">
        <f>'1'!P576</f>
        <v>0.20883818054052014</v>
      </c>
      <c r="Q576" s="4">
        <f>'1'!Q576</f>
        <v>0.15533394257453748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0.26104772567565016</v>
      </c>
      <c r="AE576" s="4">
        <f>'1'!AE576</f>
        <v>0.1566286354053901</v>
      </c>
      <c r="AF576" s="4">
        <f>'1'!AF576</f>
        <v>0.19416742821817184</v>
      </c>
      <c r="AG576" s="4">
        <f>'1'!AG576</f>
        <v>0.11650045693090311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8.67181955883045E-2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0.10839774448538063</v>
      </c>
      <c r="I577" s="5">
        <f>'1'!I577</f>
        <v>6.5038646691228372E-2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9.2667501816239423E-2</v>
      </c>
      <c r="O577" s="4">
        <f>'1'!O577</f>
        <v>0</v>
      </c>
      <c r="P577" s="4">
        <f>'1'!P577</f>
        <v>0.20863958130597901</v>
      </c>
      <c r="Q577" s="4">
        <f>'1'!Q577</f>
        <v>0.15518622436509072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0.26079947663247377</v>
      </c>
      <c r="AE577" s="4">
        <f>'1'!AE577</f>
        <v>0.15647968597948425</v>
      </c>
      <c r="AF577" s="4">
        <f>'1'!AF577</f>
        <v>0.19398278045636341</v>
      </c>
      <c r="AG577" s="4">
        <f>'1'!AG577</f>
        <v>0.11638966827381804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8.6263816920685701E-2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0.10782977115085712</v>
      </c>
      <c r="I578" s="5">
        <f>'1'!I578</f>
        <v>6.469786269051428E-2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9.2181950476971197E-2</v>
      </c>
      <c r="O578" s="4">
        <f>'1'!O578</f>
        <v>0</v>
      </c>
      <c r="P578" s="4">
        <f>'1'!P578</f>
        <v>0.20754636927218134</v>
      </c>
      <c r="Q578" s="4">
        <f>'1'!Q578</f>
        <v>0.15437309271052352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0.25943296159022666</v>
      </c>
      <c r="AE578" s="4">
        <f>'1'!AE578</f>
        <v>0.15565977695413602</v>
      </c>
      <c r="AF578" s="4">
        <f>'1'!AF578</f>
        <v>0.19296636588815441</v>
      </c>
      <c r="AG578" s="4">
        <f>'1'!AG578</f>
        <v>0.11577981953289264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8.5802999225327803E-2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0.10725374903165975</v>
      </c>
      <c r="I579" s="5">
        <f>'1'!I579</f>
        <v>6.4352249418995852E-2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9.1689518360137653E-2</v>
      </c>
      <c r="O579" s="4">
        <f>'1'!O579</f>
        <v>0</v>
      </c>
      <c r="P579" s="4">
        <f>'1'!P579</f>
        <v>0.20643766526415161</v>
      </c>
      <c r="Q579" s="4">
        <f>'1'!Q579</f>
        <v>0.15354843811781588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0.25804708158018952</v>
      </c>
      <c r="AE579" s="4">
        <f>'1'!AE579</f>
        <v>0.1548282489481137</v>
      </c>
      <c r="AF579" s="4">
        <f>'1'!AF579</f>
        <v>0.19193554764726983</v>
      </c>
      <c r="AG579" s="4">
        <f>'1'!AG579</f>
        <v>0.11516132858836191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8.5207232643986705E-2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0.10650904080498338</v>
      </c>
      <c r="I580" s="5">
        <f>'1'!I580</f>
        <v>6.3905424482990025E-2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9.1052879182120364E-2</v>
      </c>
      <c r="O580" s="4">
        <f>'1'!O580</f>
        <v>0</v>
      </c>
      <c r="P580" s="4">
        <f>'1'!P580</f>
        <v>0.20500428107939275</v>
      </c>
      <c r="Q580" s="4">
        <f>'1'!Q580</f>
        <v>0.15248228624814192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0.25625535134924093</v>
      </c>
      <c r="AE580" s="4">
        <f>'1'!AE580</f>
        <v>0.15375321080954457</v>
      </c>
      <c r="AF580" s="4">
        <f>'1'!AF580</f>
        <v>0.19060285781017738</v>
      </c>
      <c r="AG580" s="4">
        <f>'1'!AG580</f>
        <v>0.11436171468610644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8.4880764539235098E-2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0.10610095567404387</v>
      </c>
      <c r="I581" s="5">
        <f>'1'!I581</f>
        <v>6.3660573404426324E-2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9.0704013716403797E-2</v>
      </c>
      <c r="O581" s="4">
        <f>'1'!O581</f>
        <v>0</v>
      </c>
      <c r="P581" s="4">
        <f>'1'!P581</f>
        <v>0.20421881537380424</v>
      </c>
      <c r="Q581" s="4">
        <f>'1'!Q581</f>
        <v>0.15189805646558793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0.25527351921725527</v>
      </c>
      <c r="AE581" s="4">
        <f>'1'!AE581</f>
        <v>0.15316411153035317</v>
      </c>
      <c r="AF581" s="4">
        <f>'1'!AF581</f>
        <v>0.18987257058198492</v>
      </c>
      <c r="AG581" s="4">
        <f>'1'!AG581</f>
        <v>0.11392354234919094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8.4976843404594299E-2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0.10622105425574288</v>
      </c>
      <c r="I582" s="5">
        <f>'1'!I582</f>
        <v>6.3732632553445717E-2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9.0806684077217634E-2</v>
      </c>
      <c r="O582" s="4">
        <f>'1'!O582</f>
        <v>0</v>
      </c>
      <c r="P582" s="4">
        <f>'1'!P582</f>
        <v>0.20444997625192102</v>
      </c>
      <c r="Q582" s="4">
        <f>'1'!Q582</f>
        <v>0.15206999404172433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0.25556247031490126</v>
      </c>
      <c r="AE582" s="4">
        <f>'1'!AE582</f>
        <v>0.15333748218894078</v>
      </c>
      <c r="AF582" s="4">
        <f>'1'!AF582</f>
        <v>0.1900874925521554</v>
      </c>
      <c r="AG582" s="4">
        <f>'1'!AG582</f>
        <v>0.11405249553129325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8.5861087885036103E-2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0.10732635985629513</v>
      </c>
      <c r="I583" s="5">
        <f>'1'!I583</f>
        <v>6.4395815913777077E-2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9.1751592195305737E-2</v>
      </c>
      <c r="O583" s="4">
        <f>'1'!O583</f>
        <v>0</v>
      </c>
      <c r="P583" s="4">
        <f>'1'!P583</f>
        <v>0.20657742363386797</v>
      </c>
      <c r="Q583" s="4">
        <f>'1'!Q583</f>
        <v>0.15365239046273499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0.25822177954233494</v>
      </c>
      <c r="AE583" s="4">
        <f>'1'!AE583</f>
        <v>0.15493306772540097</v>
      </c>
      <c r="AF583" s="4">
        <f>'1'!AF583</f>
        <v>0.19206548807841872</v>
      </c>
      <c r="AG583" s="4">
        <f>'1'!AG583</f>
        <v>0.11523929284705124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8.3813018512420095E-2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0.10476627314052511</v>
      </c>
      <c r="I584" s="5">
        <f>'1'!I584</f>
        <v>6.2859763884315079E-2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8.9563014919001399E-2</v>
      </c>
      <c r="O584" s="4">
        <f>'1'!O584</f>
        <v>0</v>
      </c>
      <c r="P584" s="4">
        <f>'1'!P584</f>
        <v>0.2016498725762231</v>
      </c>
      <c r="Q584" s="4">
        <f>'1'!Q584</f>
        <v>0.14998727553480257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0.25206234072027889</v>
      </c>
      <c r="AE584" s="4">
        <f>'1'!AE584</f>
        <v>0.15123740443216732</v>
      </c>
      <c r="AF584" s="4">
        <f>'1'!AF584</f>
        <v>0.18748409441850322</v>
      </c>
      <c r="AG584" s="4">
        <f>'1'!AG584</f>
        <v>0.11249045665110192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8.3976638828295203E-2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0.104970798535369</v>
      </c>
      <c r="I585" s="5">
        <f>'1'!I585</f>
        <v>6.2982479121221402E-2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8.9737860414986048E-2</v>
      </c>
      <c r="O585" s="4">
        <f>'1'!O585</f>
        <v>0</v>
      </c>
      <c r="P585" s="4">
        <f>'1'!P585</f>
        <v>0.20204353475941017</v>
      </c>
      <c r="Q585" s="4">
        <f>'1'!Q585</f>
        <v>0.15028008166248802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0.25255441844926274</v>
      </c>
      <c r="AE585" s="4">
        <f>'1'!AE585</f>
        <v>0.15153265106955763</v>
      </c>
      <c r="AF585" s="4">
        <f>'1'!AF585</f>
        <v>0.18785010207811004</v>
      </c>
      <c r="AG585" s="4">
        <f>'1'!AG585</f>
        <v>0.11271006124686601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8.6223699310391602E-2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0.1077796241379895</v>
      </c>
      <c r="I586" s="5">
        <f>'1'!I586</f>
        <v>6.4667774482793705E-2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9.2139080595978265E-2</v>
      </c>
      <c r="O586" s="4">
        <f>'1'!O586</f>
        <v>0</v>
      </c>
      <c r="P586" s="4">
        <f>'1'!P586</f>
        <v>0.20744984833608512</v>
      </c>
      <c r="Q586" s="4">
        <f>'1'!Q586</f>
        <v>0.1543013003902399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0.25931231042010638</v>
      </c>
      <c r="AE586" s="4">
        <f>'1'!AE586</f>
        <v>0.15558738625206384</v>
      </c>
      <c r="AF586" s="4">
        <f>'1'!AF586</f>
        <v>0.19287662548779988</v>
      </c>
      <c r="AG586" s="4">
        <f>'1'!AG586</f>
        <v>0.11572597529267992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8.8688287226340895E-2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0.11086035903292613</v>
      </c>
      <c r="I587" s="5">
        <f>'1'!I587</f>
        <v>6.6516215419755664E-2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9.4772751691509172E-2</v>
      </c>
      <c r="O587" s="4">
        <f>'1'!O587</f>
        <v>0</v>
      </c>
      <c r="P587" s="4">
        <f>'1'!P587</f>
        <v>0.2133795218882962</v>
      </c>
      <c r="Q587" s="4">
        <f>'1'!Q587</f>
        <v>0.15871179452814585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0.26672440236037026</v>
      </c>
      <c r="AE587" s="4">
        <f>'1'!AE587</f>
        <v>0.16003464141622215</v>
      </c>
      <c r="AF587" s="4">
        <f>'1'!AF587</f>
        <v>0.19838974316018232</v>
      </c>
      <c r="AG587" s="4">
        <f>'1'!AG587</f>
        <v>0.11903384589610938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8.8992078811086006E-2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0.11124009851385751</v>
      </c>
      <c r="I588" s="5">
        <f>'1'!I588</f>
        <v>6.6744059108314505E-2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9.5097384913408481E-2</v>
      </c>
      <c r="O588" s="4">
        <f>'1'!O588</f>
        <v>0</v>
      </c>
      <c r="P588" s="4">
        <f>'1'!P588</f>
        <v>0.21411042903662306</v>
      </c>
      <c r="Q588" s="4">
        <f>'1'!Q588</f>
        <v>0.15925544362866795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0.26763803629577881</v>
      </c>
      <c r="AE588" s="4">
        <f>'1'!AE588</f>
        <v>0.1605828217774673</v>
      </c>
      <c r="AF588" s="4">
        <f>'1'!AF588</f>
        <v>0.19906930453583493</v>
      </c>
      <c r="AG588" s="4">
        <f>'1'!AG588</f>
        <v>0.11944158272150096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8.6486226649480497E-2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0.10810778331185061</v>
      </c>
      <c r="I589" s="5">
        <f>'1'!I589</f>
        <v>6.4864669987110379E-2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9.2419618636545089E-2</v>
      </c>
      <c r="O589" s="4">
        <f>'1'!O589</f>
        <v>0</v>
      </c>
      <c r="P589" s="4">
        <f>'1'!P589</f>
        <v>0.20808147580177777</v>
      </c>
      <c r="Q589" s="4">
        <f>'1'!Q589</f>
        <v>0.15477110521343107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0.2601018447522222</v>
      </c>
      <c r="AE589" s="4">
        <f>'1'!AE589</f>
        <v>0.15606110685133334</v>
      </c>
      <c r="AF589" s="4">
        <f>'1'!AF589</f>
        <v>0.19346388151678884</v>
      </c>
      <c r="AG589" s="4">
        <f>'1'!AG589</f>
        <v>0.1160783289100733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8.4807496563329102E-2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0.10600937070416137</v>
      </c>
      <c r="I590" s="5">
        <f>'1'!I590</f>
        <v>6.360562242249683E-2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9.0625719187276674E-2</v>
      </c>
      <c r="O590" s="4">
        <f>'1'!O590</f>
        <v>0</v>
      </c>
      <c r="P590" s="4">
        <f>'1'!P590</f>
        <v>0.20404253633902431</v>
      </c>
      <c r="Q590" s="4">
        <f>'1'!Q590</f>
        <v>0.15176694003182697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0.2550531704237804</v>
      </c>
      <c r="AE590" s="4">
        <f>'1'!AE590</f>
        <v>0.15303190225426822</v>
      </c>
      <c r="AF590" s="4">
        <f>'1'!AF590</f>
        <v>0.18970867503978373</v>
      </c>
      <c r="AG590" s="4">
        <f>'1'!AG590</f>
        <v>0.11382520502387022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8.6957948773224797E-2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0.108697435966531</v>
      </c>
      <c r="I591" s="5">
        <f>'1'!I591</f>
        <v>6.5218461579918591E-2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9.292370328063021E-2</v>
      </c>
      <c r="O591" s="4">
        <f>'1'!O591</f>
        <v>0</v>
      </c>
      <c r="P591" s="4">
        <f>'1'!P591</f>
        <v>0.20921641531156679</v>
      </c>
      <c r="Q591" s="4">
        <f>'1'!Q591</f>
        <v>0.15561527378539836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0.26152051913945851</v>
      </c>
      <c r="AE591" s="4">
        <f>'1'!AE591</f>
        <v>0.1569123114836751</v>
      </c>
      <c r="AF591" s="4">
        <f>'1'!AF591</f>
        <v>0.19451909223174796</v>
      </c>
      <c r="AG591" s="4">
        <f>'1'!AG591</f>
        <v>0.11671145533904877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8.7500422328733604E-2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0.10937552791091701</v>
      </c>
      <c r="I592" s="5">
        <f>'1'!I592</f>
        <v>6.56253167465502E-2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9.3503393262061904E-2</v>
      </c>
      <c r="O592" s="4">
        <f>'1'!O592</f>
        <v>0</v>
      </c>
      <c r="P592" s="4">
        <f>'1'!P592</f>
        <v>0.21052157917853945</v>
      </c>
      <c r="Q592" s="4">
        <f>'1'!Q592</f>
        <v>0.15658605531891856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0.2631519739731743</v>
      </c>
      <c r="AE592" s="4">
        <f>'1'!AE592</f>
        <v>0.15789118438390459</v>
      </c>
      <c r="AF592" s="4">
        <f>'1'!AF592</f>
        <v>0.1957325691486482</v>
      </c>
      <c r="AG592" s="4">
        <f>'1'!AG592</f>
        <v>0.11743954148918892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8.6720945710096406E-2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0.10840118213762051</v>
      </c>
      <c r="I593" s="5">
        <f>'1'!I593</f>
        <v>6.5040709282572301E-2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9.2670440610277016E-2</v>
      </c>
      <c r="O593" s="4">
        <f>'1'!O593</f>
        <v>0</v>
      </c>
      <c r="P593" s="4">
        <f>'1'!P593</f>
        <v>0.20864619795955799</v>
      </c>
      <c r="Q593" s="4">
        <f>'1'!Q593</f>
        <v>0.15519114583531429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0.26080774744944751</v>
      </c>
      <c r="AE593" s="4">
        <f>'1'!AE593</f>
        <v>0.1564846484696685</v>
      </c>
      <c r="AF593" s="4">
        <f>'1'!AF593</f>
        <v>0.19398893229414288</v>
      </c>
      <c r="AG593" s="4">
        <f>'1'!AG593</f>
        <v>0.11639335937648572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8.5856544513747093E-2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0.10732068064218386</v>
      </c>
      <c r="I594" s="5">
        <f>'1'!I594</f>
        <v>6.4392408385310324E-2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9.1746737125797895E-2</v>
      </c>
      <c r="O594" s="4">
        <f>'1'!O594</f>
        <v>0</v>
      </c>
      <c r="P594" s="4">
        <f>'1'!P594</f>
        <v>0.20656649251293047</v>
      </c>
      <c r="Q594" s="4">
        <f>'1'!Q594</f>
        <v>0.15364425988954389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0.25820811564116308</v>
      </c>
      <c r="AE594" s="4">
        <f>'1'!AE594</f>
        <v>0.15492486938469785</v>
      </c>
      <c r="AF594" s="4">
        <f>'1'!AF594</f>
        <v>0.19205532486192986</v>
      </c>
      <c r="AG594" s="4">
        <f>'1'!AG594</f>
        <v>0.11523319491715792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8.6018931149866598E-2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0.10752366393733324</v>
      </c>
      <c r="I595" s="5">
        <f>'1'!I595</f>
        <v>6.4514198362399952E-2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9.192026430536443E-2</v>
      </c>
      <c r="O595" s="4">
        <f>'1'!O595</f>
        <v>0</v>
      </c>
      <c r="P595" s="4">
        <f>'1'!P595</f>
        <v>0.20695718652518261</v>
      </c>
      <c r="Q595" s="4">
        <f>'1'!Q595</f>
        <v>0.15393485829021142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0.25869648315647825</v>
      </c>
      <c r="AE595" s="4">
        <f>'1'!AE595</f>
        <v>0.15521788989388696</v>
      </c>
      <c r="AF595" s="4">
        <f>'1'!AF595</f>
        <v>0.19241857286276426</v>
      </c>
      <c r="AG595" s="4">
        <f>'1'!AG595</f>
        <v>0.11545114371765856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8.5726344213017794E-2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0.10715793026627224</v>
      </c>
      <c r="I596" s="5">
        <f>'1'!I596</f>
        <v>6.4294758159763349E-2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9.1607604426801395E-2</v>
      </c>
      <c r="O596" s="4">
        <f>'1'!O596</f>
        <v>0</v>
      </c>
      <c r="P596" s="4">
        <f>'1'!P596</f>
        <v>0.20625323719153243</v>
      </c>
      <c r="Q596" s="4">
        <f>'1'!Q596</f>
        <v>0.15341126042565625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0.25781654648941554</v>
      </c>
      <c r="AE596" s="4">
        <f>'1'!AE596</f>
        <v>0.15468992789364933</v>
      </c>
      <c r="AF596" s="4">
        <f>'1'!AF596</f>
        <v>0.19176407553207031</v>
      </c>
      <c r="AG596" s="4">
        <f>'1'!AG596</f>
        <v>0.1150584453192422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8.5870229008739002E-2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0.10733778626092375</v>
      </c>
      <c r="I597" s="5">
        <f>'1'!I597</f>
        <v>6.4402671756554258E-2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9.1761360446266149E-2</v>
      </c>
      <c r="O597" s="4">
        <f>'1'!O597</f>
        <v>0</v>
      </c>
      <c r="P597" s="4">
        <f>'1'!P597</f>
        <v>0.20659941671397186</v>
      </c>
      <c r="Q597" s="4">
        <f>'1'!Q597</f>
        <v>0.15366874892665694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0.25824927089246486</v>
      </c>
      <c r="AE597" s="4">
        <f>'1'!AE597</f>
        <v>0.1549495625354789</v>
      </c>
      <c r="AF597" s="4">
        <f>'1'!AF597</f>
        <v>0.19208593615832117</v>
      </c>
      <c r="AG597" s="4">
        <f>'1'!AG597</f>
        <v>0.1152515616949927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8.7592227743388096E-2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0.10949028467923512</v>
      </c>
      <c r="I598" s="5">
        <f>'1'!I598</f>
        <v>6.5694170807541072E-2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9.3601496991867636E-2</v>
      </c>
      <c r="O598" s="4">
        <f>'1'!O598</f>
        <v>0</v>
      </c>
      <c r="P598" s="4">
        <f>'1'!P598</f>
        <v>0.21074245835095753</v>
      </c>
      <c r="Q598" s="4">
        <f>'1'!Q598</f>
        <v>0.15675034535724153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0.26342807293869691</v>
      </c>
      <c r="AE598" s="4">
        <f>'1'!AE598</f>
        <v>0.15805684376321816</v>
      </c>
      <c r="AF598" s="4">
        <f>'1'!AF598</f>
        <v>0.19593793169655191</v>
      </c>
      <c r="AG598" s="4">
        <f>'1'!AG598</f>
        <v>0.11756275901793115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8.6851913761227001E-2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0.10856489220153376</v>
      </c>
      <c r="I599" s="5">
        <f>'1'!I599</f>
        <v>6.5138935320920244E-2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9.281039373123022E-2</v>
      </c>
      <c r="O599" s="4">
        <f>'1'!O599</f>
        <v>0</v>
      </c>
      <c r="P599" s="4">
        <f>'1'!P599</f>
        <v>0.20896130044949071</v>
      </c>
      <c r="Q599" s="4">
        <f>'1'!Q599</f>
        <v>0.15542551922407694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0.26120162556186338</v>
      </c>
      <c r="AE599" s="4">
        <f>'1'!AE599</f>
        <v>0.15672097533711804</v>
      </c>
      <c r="AF599" s="4">
        <f>'1'!AF599</f>
        <v>0.19428189903009618</v>
      </c>
      <c r="AG599" s="4">
        <f>'1'!AG599</f>
        <v>0.1165691394180577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8.6602442170583105E-2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0.10825305271322888</v>
      </c>
      <c r="I600" s="5">
        <f>'1'!I600</f>
        <v>6.4951831627937329E-2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9.2543807129395875E-2</v>
      </c>
      <c r="O600" s="4">
        <f>'1'!O600</f>
        <v>0</v>
      </c>
      <c r="P600" s="4">
        <f>'1'!P600</f>
        <v>0.20836108445252988</v>
      </c>
      <c r="Q600" s="4">
        <f>'1'!Q600</f>
        <v>0.15497907826695442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0.26045135556566235</v>
      </c>
      <c r="AE600" s="4">
        <f>'1'!AE600</f>
        <v>0.15627081333939741</v>
      </c>
      <c r="AF600" s="4">
        <f>'1'!AF600</f>
        <v>0.19372384783369304</v>
      </c>
      <c r="AG600" s="4">
        <f>'1'!AG600</f>
        <v>0.11623430870021581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8.5989147979325095E-2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0.10748643497415637</v>
      </c>
      <c r="I601" s="5">
        <f>'1'!I601</f>
        <v>6.4491860984493818E-2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9.1888437858890018E-2</v>
      </c>
      <c r="O601" s="4">
        <f>'1'!O601</f>
        <v>0</v>
      </c>
      <c r="P601" s="4">
        <f>'1'!P601</f>
        <v>0.20688552972709556</v>
      </c>
      <c r="Q601" s="4">
        <f>'1'!Q601</f>
        <v>0.15388155992814792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0.25860691215886944</v>
      </c>
      <c r="AE601" s="4">
        <f>'1'!AE601</f>
        <v>0.15516414729532169</v>
      </c>
      <c r="AF601" s="4">
        <f>'1'!AF601</f>
        <v>0.19235194991018489</v>
      </c>
      <c r="AG601" s="4">
        <f>'1'!AG601</f>
        <v>0.11541116994611095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8.6233099427493007E-2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0.10779137428436626</v>
      </c>
      <c r="I602" s="5">
        <f>'1'!I602</f>
        <v>6.4674824570619752E-2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9.2149125608592494E-2</v>
      </c>
      <c r="O602" s="4">
        <f>'1'!O602</f>
        <v>0</v>
      </c>
      <c r="P602" s="4">
        <f>'1'!P602</f>
        <v>0.20747246454117288</v>
      </c>
      <c r="Q602" s="4">
        <f>'1'!Q602</f>
        <v>0.1543181223348348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0.25934058067646609</v>
      </c>
      <c r="AE602" s="4">
        <f>'1'!AE602</f>
        <v>0.15560434840587967</v>
      </c>
      <c r="AF602" s="4">
        <f>'1'!AF602</f>
        <v>0.19289765291854349</v>
      </c>
      <c r="AG602" s="4">
        <f>'1'!AG602</f>
        <v>0.11573859175112611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8.3739444617962802E-2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0.1046743057724535</v>
      </c>
      <c r="I603" s="5">
        <f>'1'!I603</f>
        <v>6.2804583463472105E-2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8.9484393483765162E-2</v>
      </c>
      <c r="O603" s="4">
        <f>'1'!O603</f>
        <v>0</v>
      </c>
      <c r="P603" s="4">
        <f>'1'!P603</f>
        <v>0.20147285751692118</v>
      </c>
      <c r="Q603" s="4">
        <f>'1'!Q603</f>
        <v>0.14985561164563602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0.25184107189615146</v>
      </c>
      <c r="AE603" s="4">
        <f>'1'!AE603</f>
        <v>0.1511046431376909</v>
      </c>
      <c r="AF603" s="4">
        <f>'1'!AF603</f>
        <v>0.18731951455704501</v>
      </c>
      <c r="AG603" s="4">
        <f>'1'!AG603</f>
        <v>0.11239170873422702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8.4107203828133803E-2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0.10513400478516725</v>
      </c>
      <c r="I604" s="5">
        <f>'1'!I604</f>
        <v>6.3080402871100352E-2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8.9877382833292829E-2</v>
      </c>
      <c r="O604" s="4">
        <f>'1'!O604</f>
        <v>0</v>
      </c>
      <c r="P604" s="4">
        <f>'1'!P604</f>
        <v>0.20235766752837217</v>
      </c>
      <c r="Q604" s="4">
        <f>'1'!Q604</f>
        <v>0.15051373377231023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0.25294708441046521</v>
      </c>
      <c r="AE604" s="4">
        <f>'1'!AE604</f>
        <v>0.15176825064627913</v>
      </c>
      <c r="AF604" s="4">
        <f>'1'!AF604</f>
        <v>0.18814216721538779</v>
      </c>
      <c r="AG604" s="4">
        <f>'1'!AG604</f>
        <v>0.11288530032923266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8.5785554403353503E-2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0.10723194300419188</v>
      </c>
      <c r="I605" s="5">
        <f>'1'!I605</f>
        <v>6.4339165802515128E-2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9.1670876735262738E-2</v>
      </c>
      <c r="O605" s="4">
        <f>'1'!O605</f>
        <v>0</v>
      </c>
      <c r="P605" s="4">
        <f>'1'!P605</f>
        <v>0.20639569390706811</v>
      </c>
      <c r="Q605" s="4">
        <f>'1'!Q605</f>
        <v>0.1535172198015381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0.25799461738383511</v>
      </c>
      <c r="AE605" s="4">
        <f>'1'!AE605</f>
        <v>0.15479677043030107</v>
      </c>
      <c r="AF605" s="4">
        <f>'1'!AF605</f>
        <v>0.19189652475192262</v>
      </c>
      <c r="AG605" s="4">
        <f>'1'!AG605</f>
        <v>0.11513791485115357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8.4545513743460199E-2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0.10568189217932525</v>
      </c>
      <c r="I606" s="5">
        <f>'1'!I606</f>
        <v>6.3409135307595149E-2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9.0345763022698686E-2</v>
      </c>
      <c r="O606" s="4">
        <f>'1'!O606</f>
        <v>0</v>
      </c>
      <c r="P606" s="4">
        <f>'1'!P606</f>
        <v>0.20341221895896364</v>
      </c>
      <c r="Q606" s="4">
        <f>'1'!Q606</f>
        <v>0.15129810965098059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0.25426527369870455</v>
      </c>
      <c r="AE606" s="4">
        <f>'1'!AE606</f>
        <v>0.15255916421922272</v>
      </c>
      <c r="AF606" s="4">
        <f>'1'!AF606</f>
        <v>0.18912263706372573</v>
      </c>
      <c r="AG606" s="4">
        <f>'1'!AG606</f>
        <v>0.11347358223823545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8.4101763986220199E-2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0.10512720498277525</v>
      </c>
      <c r="I607" s="5">
        <f>'1'!I607</f>
        <v>6.3076322989665146E-2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8.9871569790747494E-2</v>
      </c>
      <c r="O607" s="4">
        <f>'1'!O607</f>
        <v>0</v>
      </c>
      <c r="P607" s="4">
        <f>'1'!P607</f>
        <v>0.20234457954456986</v>
      </c>
      <c r="Q607" s="4">
        <f>'1'!Q607</f>
        <v>0.15050399892344732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0.25293072443071229</v>
      </c>
      <c r="AE607" s="4">
        <f>'1'!AE607</f>
        <v>0.15175843465842739</v>
      </c>
      <c r="AF607" s="4">
        <f>'1'!AF607</f>
        <v>0.18812999865430916</v>
      </c>
      <c r="AG607" s="4">
        <f>'1'!AG607</f>
        <v>0.11287799919258548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8.3589431009560705E-2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0.10448678876195089</v>
      </c>
      <c r="I608" s="5">
        <f>'1'!I608</f>
        <v>6.2692073257170522E-2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8.9324088184113193E-2</v>
      </c>
      <c r="O608" s="4">
        <f>'1'!O608</f>
        <v>0</v>
      </c>
      <c r="P608" s="4">
        <f>'1'!P608</f>
        <v>0.20111193238194947</v>
      </c>
      <c r="Q608" s="4">
        <f>'1'!Q608</f>
        <v>0.14958715535069847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0.25138991547743683</v>
      </c>
      <c r="AE608" s="4">
        <f>'1'!AE608</f>
        <v>0.1508339492864621</v>
      </c>
      <c r="AF608" s="4">
        <f>'1'!AF608</f>
        <v>0.18698394418837308</v>
      </c>
      <c r="AG608" s="4">
        <f>'1'!AG608</f>
        <v>0.11219036651302386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8.36423202297992E-2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0.10455290028724901</v>
      </c>
      <c r="I609" s="5">
        <f>'1'!I609</f>
        <v>6.2731740172349393E-2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8.9380605872001653E-2</v>
      </c>
      <c r="O609" s="4">
        <f>'1'!O609</f>
        <v>0</v>
      </c>
      <c r="P609" s="4">
        <f>'1'!P609</f>
        <v>0.20123918116395303</v>
      </c>
      <c r="Q609" s="4">
        <f>'1'!Q609</f>
        <v>0.14968180305805381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0.25154897645494129</v>
      </c>
      <c r="AE609" s="4">
        <f>'1'!AE609</f>
        <v>0.15092938587296478</v>
      </c>
      <c r="AF609" s="4">
        <f>'1'!AF609</f>
        <v>0.18710225382256726</v>
      </c>
      <c r="AG609" s="4">
        <f>'1'!AG609</f>
        <v>0.11226135229354037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8.6181020285576906E-2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0.10772627535697113</v>
      </c>
      <c r="I610" s="5">
        <f>'1'!I610</f>
        <v>6.4635765214182683E-2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9.2093473574491019E-2</v>
      </c>
      <c r="O610" s="4">
        <f>'1'!O610</f>
        <v>0</v>
      </c>
      <c r="P610" s="4">
        <f>'1'!P610</f>
        <v>0.20734716476653578</v>
      </c>
      <c r="Q610" s="4">
        <f>'1'!Q610</f>
        <v>0.15422492430012821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0.25918395595816973</v>
      </c>
      <c r="AE610" s="4">
        <f>'1'!AE610</f>
        <v>0.15551037357490183</v>
      </c>
      <c r="AF610" s="4">
        <f>'1'!AF610</f>
        <v>0.19278115537516027</v>
      </c>
      <c r="AG610" s="4">
        <f>'1'!AG610</f>
        <v>0.11566869322509615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8.5341122714243503E-2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0.10667640339280438</v>
      </c>
      <c r="I611" s="5">
        <f>'1'!I611</f>
        <v>6.4005842035682631E-2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9.1195954787470848E-2</v>
      </c>
      <c r="O611" s="4">
        <f>'1'!O611</f>
        <v>0</v>
      </c>
      <c r="P611" s="4">
        <f>'1'!P611</f>
        <v>0.20532641379917427</v>
      </c>
      <c r="Q611" s="4">
        <f>'1'!Q611</f>
        <v>0.15272188872536333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0.25665801724896786</v>
      </c>
      <c r="AE611" s="4">
        <f>'1'!AE611</f>
        <v>0.1539948103493807</v>
      </c>
      <c r="AF611" s="4">
        <f>'1'!AF611</f>
        <v>0.19090236090670415</v>
      </c>
      <c r="AG611" s="4">
        <f>'1'!AG611</f>
        <v>0.1145414165440225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8.5259419106704398E-2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0.1065742738833805</v>
      </c>
      <c r="I612" s="5">
        <f>'1'!I612</f>
        <v>6.3944564330028292E-2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9.1108645899772495E-2</v>
      </c>
      <c r="O612" s="4">
        <f>'1'!O612</f>
        <v>0</v>
      </c>
      <c r="P612" s="4">
        <f>'1'!P612</f>
        <v>0.20512983906243648</v>
      </c>
      <c r="Q612" s="4">
        <f>'1'!Q612</f>
        <v>0.15257567633838984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0.25641229882804562</v>
      </c>
      <c r="AE612" s="4">
        <f>'1'!AE612</f>
        <v>0.15384737929682735</v>
      </c>
      <c r="AF612" s="4">
        <f>'1'!AF612</f>
        <v>0.1907195954229873</v>
      </c>
      <c r="AG612" s="4">
        <f>'1'!AG612</f>
        <v>0.11443175725379237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8.5464720856012394E-2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0.1068309010700155</v>
      </c>
      <c r="I613" s="5">
        <f>'1'!I613</f>
        <v>6.4098540642009288E-2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9.1328032386054983E-2</v>
      </c>
      <c r="O613" s="4">
        <f>'1'!O613</f>
        <v>0</v>
      </c>
      <c r="P613" s="4">
        <f>'1'!P613</f>
        <v>0.20562378466089382</v>
      </c>
      <c r="Q613" s="4">
        <f>'1'!Q613</f>
        <v>0.15294307332024024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0.25702973082611724</v>
      </c>
      <c r="AE613" s="4">
        <f>'1'!AE613</f>
        <v>0.15421783849567036</v>
      </c>
      <c r="AF613" s="4">
        <f>'1'!AF613</f>
        <v>0.1911788416503003</v>
      </c>
      <c r="AG613" s="4">
        <f>'1'!AG613</f>
        <v>0.11470730499018017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8.5712823351996606E-2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0.10714102918999575</v>
      </c>
      <c r="I614" s="5">
        <f>'1'!I614</f>
        <v>6.4284617513997458E-2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9.1593155966420758E-2</v>
      </c>
      <c r="O614" s="4">
        <f>'1'!O614</f>
        <v>0</v>
      </c>
      <c r="P614" s="4">
        <f>'1'!P614</f>
        <v>0.20622070668552708</v>
      </c>
      <c r="Q614" s="4">
        <f>'1'!Q614</f>
        <v>0.15338706421910689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0.25777588335690887</v>
      </c>
      <c r="AE614" s="4">
        <f>'1'!AE614</f>
        <v>0.15466553001414532</v>
      </c>
      <c r="AF614" s="4">
        <f>'1'!AF614</f>
        <v>0.1917338302738836</v>
      </c>
      <c r="AG614" s="4">
        <f>'1'!AG614</f>
        <v>0.11504029816433017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8.6493287801797505E-2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0.10811660975224688</v>
      </c>
      <c r="I615" s="5">
        <f>'1'!I615</f>
        <v>6.4869965851348133E-2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9.2427164219576669E-2</v>
      </c>
      <c r="O615" s="4">
        <f>'1'!O615</f>
        <v>0</v>
      </c>
      <c r="P615" s="4">
        <f>'1'!P615</f>
        <v>0.20809846457619777</v>
      </c>
      <c r="Q615" s="4">
        <f>'1'!Q615</f>
        <v>0.15478374147229587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0.2601230807202472</v>
      </c>
      <c r="AE615" s="4">
        <f>'1'!AE615</f>
        <v>0.15607384843214833</v>
      </c>
      <c r="AF615" s="4">
        <f>'1'!AF615</f>
        <v>0.19347967684036985</v>
      </c>
      <c r="AG615" s="4">
        <f>'1'!AG615</f>
        <v>0.1160878061042219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8.4027061295172803E-2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0.105033826618966</v>
      </c>
      <c r="I616" s="5">
        <f>'1'!I616</f>
        <v>6.3020295971379606E-2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8.9791742117773563E-2</v>
      </c>
      <c r="O616" s="4">
        <f>'1'!O616</f>
        <v>0</v>
      </c>
      <c r="P616" s="4">
        <f>'1'!P616</f>
        <v>0.20216484865791079</v>
      </c>
      <c r="Q616" s="4">
        <f>'1'!Q616</f>
        <v>0.15037031500054152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0.2527060608223885</v>
      </c>
      <c r="AE616" s="4">
        <f>'1'!AE616</f>
        <v>0.15162363649343308</v>
      </c>
      <c r="AF616" s="4">
        <f>'1'!AF616</f>
        <v>0.1879628937506769</v>
      </c>
      <c r="AG616" s="4">
        <f>'1'!AG616</f>
        <v>0.11277773625040613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8.1414895896374198E-2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0.10176861987046774</v>
      </c>
      <c r="I617" s="5">
        <f>'1'!I617</f>
        <v>6.1061171922280652E-2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8.7000368978661174E-2</v>
      </c>
      <c r="O617" s="4">
        <f>'1'!O617</f>
        <v>0</v>
      </c>
      <c r="P617" s="4">
        <f>'1'!P617</f>
        <v>0.1958801111652777</v>
      </c>
      <c r="Q617" s="4">
        <f>'1'!Q617</f>
        <v>0.14569572412711981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0.24485013895659713</v>
      </c>
      <c r="AE617" s="4">
        <f>'1'!AE617</f>
        <v>0.14691008337395828</v>
      </c>
      <c r="AF617" s="4">
        <f>'1'!AF617</f>
        <v>0.18211965515889977</v>
      </c>
      <c r="AG617" s="4">
        <f>'1'!AG617</f>
        <v>0.10927179309533985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7.84497609262544E-2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9.8062201157817996E-2</v>
      </c>
      <c r="I618" s="5">
        <f>'1'!I618</f>
        <v>5.8837320694690803E-2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8.3831810772797985E-2</v>
      </c>
      <c r="O618" s="4">
        <f>'1'!O618</f>
        <v>0</v>
      </c>
      <c r="P618" s="4">
        <f>'1'!P618</f>
        <v>0.18874614678231785</v>
      </c>
      <c r="Q618" s="4">
        <f>'1'!Q618</f>
        <v>0.14038947787021722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0.23593268347789731</v>
      </c>
      <c r="AE618" s="4">
        <f>'1'!AE618</f>
        <v>0.1415596100867384</v>
      </c>
      <c r="AF618" s="4">
        <f>'1'!AF618</f>
        <v>0.17548684733777153</v>
      </c>
      <c r="AG618" s="4">
        <f>'1'!AG618</f>
        <v>0.10529210840266291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8.0534844460059998E-2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0.10066855557507499</v>
      </c>
      <c r="I619" s="5">
        <f>'1'!I619</f>
        <v>6.0401133345045002E-2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8.6059941568706749E-2</v>
      </c>
      <c r="O619" s="4">
        <f>'1'!O619</f>
        <v>0</v>
      </c>
      <c r="P619" s="4">
        <f>'1'!P619</f>
        <v>0.19376275203488219</v>
      </c>
      <c r="Q619" s="4">
        <f>'1'!Q619</f>
        <v>0.1441208313526316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0.24220344004360272</v>
      </c>
      <c r="AE619" s="4">
        <f>'1'!AE619</f>
        <v>0.14532206402616166</v>
      </c>
      <c r="AF619" s="4">
        <f>'1'!AF619</f>
        <v>0.18015103919078951</v>
      </c>
      <c r="AG619" s="4">
        <f>'1'!AG619</f>
        <v>0.1080906235144737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7.9687752975967002E-2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9.9609691219958746E-2</v>
      </c>
      <c r="I620" s="5">
        <f>'1'!I620</f>
        <v>5.9765814731975252E-2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8.5154735330175479E-2</v>
      </c>
      <c r="O620" s="4">
        <f>'1'!O620</f>
        <v>0</v>
      </c>
      <c r="P620" s="4">
        <f>'1'!P620</f>
        <v>0.19172469287820784</v>
      </c>
      <c r="Q620" s="4">
        <f>'1'!Q620</f>
        <v>0.14260492193804569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0.2396558660977598</v>
      </c>
      <c r="AE620" s="4">
        <f>'1'!AE620</f>
        <v>0.14379351965865589</v>
      </c>
      <c r="AF620" s="4">
        <f>'1'!AF620</f>
        <v>0.1782561524225571</v>
      </c>
      <c r="AG620" s="4">
        <f>'1'!AG620</f>
        <v>0.10695369145353427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7.9672749117154107E-2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9.9590936396442634E-2</v>
      </c>
      <c r="I621" s="5">
        <f>'1'!I621</f>
        <v>5.975456183786558E-2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8.5138702130864052E-2</v>
      </c>
      <c r="O621" s="4">
        <f>'1'!O621</f>
        <v>0</v>
      </c>
      <c r="P621" s="4">
        <f>'1'!P621</f>
        <v>0.19168859435471505</v>
      </c>
      <c r="Q621" s="4">
        <f>'1'!Q621</f>
        <v>0.1425780718383142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0.23961074294339382</v>
      </c>
      <c r="AE621" s="4">
        <f>'1'!AE621</f>
        <v>0.14376644576603628</v>
      </c>
      <c r="AF621" s="4">
        <f>'1'!AF621</f>
        <v>0.17822258979789274</v>
      </c>
      <c r="AG621" s="4">
        <f>'1'!AG621</f>
        <v>0.10693355387873565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7.92365108136385E-2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9.9045638517048118E-2</v>
      </c>
      <c r="I622" s="5">
        <f>'1'!I622</f>
        <v>5.9427383110228875E-2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8.467253567630284E-2</v>
      </c>
      <c r="O622" s="4">
        <f>'1'!O622</f>
        <v>0</v>
      </c>
      <c r="P622" s="4">
        <f>'1'!P622</f>
        <v>0.19063902711709368</v>
      </c>
      <c r="Q622" s="4">
        <f>'1'!Q622</f>
        <v>0.14179740320485443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0.23829878389636711</v>
      </c>
      <c r="AE622" s="4">
        <f>'1'!AE622</f>
        <v>0.14297927033782026</v>
      </c>
      <c r="AF622" s="4">
        <f>'1'!AF622</f>
        <v>0.17724675400606804</v>
      </c>
      <c r="AG622" s="4">
        <f>'1'!AG622</f>
        <v>0.10634805240364081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7.6517632959503604E-2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9.5647041199379501E-2</v>
      </c>
      <c r="I623" s="5">
        <f>'1'!I623</f>
        <v>5.7388224719627706E-2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8.176712906841721E-2</v>
      </c>
      <c r="O623" s="4">
        <f>'1'!O623</f>
        <v>0</v>
      </c>
      <c r="P623" s="4">
        <f>'1'!P623</f>
        <v>0.18409754486806371</v>
      </c>
      <c r="Q623" s="4">
        <f>'1'!Q623</f>
        <v>0.13693184545390463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0.23012193108507964</v>
      </c>
      <c r="AE623" s="4">
        <f>'1'!AE623</f>
        <v>0.13807315865104777</v>
      </c>
      <c r="AF623" s="4">
        <f>'1'!AF623</f>
        <v>0.17116480681738078</v>
      </c>
      <c r="AG623" s="4">
        <f>'1'!AG623</f>
        <v>0.10269888409042847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7.8556465540262799E-2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9.8195581925328498E-2</v>
      </c>
      <c r="I624" s="5">
        <f>'1'!I624</f>
        <v>5.8917349155197099E-2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8.394583586228864E-2</v>
      </c>
      <c r="O624" s="4">
        <f>'1'!O624</f>
        <v>0</v>
      </c>
      <c r="P624" s="4">
        <f>'1'!P624</f>
        <v>0.18900287267287744</v>
      </c>
      <c r="Q624" s="4">
        <f>'1'!Q624</f>
        <v>0.14058043071532614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0.23625359084109679</v>
      </c>
      <c r="AE624" s="4">
        <f>'1'!AE624</f>
        <v>0.14175215450465808</v>
      </c>
      <c r="AF624" s="4">
        <f>'1'!AF624</f>
        <v>0.17572553839415767</v>
      </c>
      <c r="AG624" s="4">
        <f>'1'!AG624</f>
        <v>0.10543532303649461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7.8421483265038602E-2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9.8026854081298256E-2</v>
      </c>
      <c r="I625" s="5">
        <f>'1'!I625</f>
        <v>5.8816112448778948E-2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8.3801593121193299E-2</v>
      </c>
      <c r="O625" s="4">
        <f>'1'!O625</f>
        <v>0</v>
      </c>
      <c r="P625" s="4">
        <f>'1'!P625</f>
        <v>0.18867811216332755</v>
      </c>
      <c r="Q625" s="4">
        <f>'1'!Q625</f>
        <v>0.14033887368676778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0.23584764020415944</v>
      </c>
      <c r="AE625" s="4">
        <f>'1'!AE625</f>
        <v>0.14150858412249567</v>
      </c>
      <c r="AF625" s="4">
        <f>'1'!AF625</f>
        <v>0.17542359210845973</v>
      </c>
      <c r="AG625" s="4">
        <f>'1'!AG625</f>
        <v>0.10525415526507584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7.8071143447405303E-2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9.7588929309256625E-2</v>
      </c>
      <c r="I626" s="5">
        <f>'1'!I626</f>
        <v>5.8553357585553981E-2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8.3427218222516183E-2</v>
      </c>
      <c r="O626" s="4">
        <f>'1'!O626</f>
        <v>0</v>
      </c>
      <c r="P626" s="4">
        <f>'1'!P626</f>
        <v>0.18783521232702513</v>
      </c>
      <c r="Q626" s="4">
        <f>'1'!Q626</f>
        <v>0.13971192436921764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0.23479401540878142</v>
      </c>
      <c r="AE626" s="4">
        <f>'1'!AE626</f>
        <v>0.14087640924526884</v>
      </c>
      <c r="AF626" s="4">
        <f>'1'!AF626</f>
        <v>0.17463990546152205</v>
      </c>
      <c r="AG626" s="4">
        <f>'1'!AG626</f>
        <v>0.10478394327691323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7.7957687140539994E-2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9.7447108925674986E-2</v>
      </c>
      <c r="I627" s="5">
        <f>'1'!I627</f>
        <v>5.8468265355404996E-2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8.330597823993606E-2</v>
      </c>
      <c r="O627" s="4">
        <f>'1'!O627</f>
        <v>0</v>
      </c>
      <c r="P627" s="4">
        <f>'1'!P627</f>
        <v>0.18756224220581455</v>
      </c>
      <c r="Q627" s="4">
        <f>'1'!Q627</f>
        <v>0.13950888905726971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0.23445280275726818</v>
      </c>
      <c r="AE627" s="4">
        <f>'1'!AE627</f>
        <v>0.14067168165436092</v>
      </c>
      <c r="AF627" s="4">
        <f>'1'!AF627</f>
        <v>0.17438611132158716</v>
      </c>
      <c r="AG627" s="4">
        <f>'1'!AG627</f>
        <v>0.10463166679295229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7.7442594643332405E-2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9.6803243304165509E-2</v>
      </c>
      <c r="I628" s="5">
        <f>'1'!I628</f>
        <v>5.80819459824993E-2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8.2755547795705819E-2</v>
      </c>
      <c r="O628" s="4">
        <f>'1'!O628</f>
        <v>0</v>
      </c>
      <c r="P628" s="4">
        <f>'1'!P628</f>
        <v>0.18632295577668437</v>
      </c>
      <c r="Q628" s="4">
        <f>'1'!Q628</f>
        <v>0.13858710719478809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0.23290369472085545</v>
      </c>
      <c r="AE628" s="4">
        <f>'1'!AE628</f>
        <v>0.13974221683251328</v>
      </c>
      <c r="AF628" s="4">
        <f>'1'!AF628</f>
        <v>0.1732338839934851</v>
      </c>
      <c r="AG628" s="4">
        <f>'1'!AG628</f>
        <v>0.10394033039609107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7.6875046627144797E-2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9.6093808283930993E-2</v>
      </c>
      <c r="I629" s="5">
        <f>'1'!I629</f>
        <v>5.7656284970358601E-2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8.2149063118942531E-2</v>
      </c>
      <c r="O629" s="4">
        <f>'1'!O629</f>
        <v>0</v>
      </c>
      <c r="P629" s="4">
        <f>'1'!P629</f>
        <v>0.18495746402878652</v>
      </c>
      <c r="Q629" s="4">
        <f>'1'!Q629</f>
        <v>0.13757145375342508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0.23119683003598315</v>
      </c>
      <c r="AE629" s="4">
        <f>'1'!AE629</f>
        <v>0.13871809802158988</v>
      </c>
      <c r="AF629" s="4">
        <f>'1'!AF629</f>
        <v>0.17196431719178135</v>
      </c>
      <c r="AG629" s="4">
        <f>'1'!AG629</f>
        <v>0.10317859031506882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7.8120772455447393E-2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9.7650965569309245E-2</v>
      </c>
      <c r="I630" s="5">
        <f>'1'!I630</f>
        <v>5.8590579341585541E-2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8.3480252031184338E-2</v>
      </c>
      <c r="O630" s="4">
        <f>'1'!O630</f>
        <v>0</v>
      </c>
      <c r="P630" s="4">
        <f>'1'!P630</f>
        <v>0.18795461720380197</v>
      </c>
      <c r="Q630" s="4">
        <f>'1'!Q630</f>
        <v>0.13980073777596336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0.23494327150475247</v>
      </c>
      <c r="AE630" s="4">
        <f>'1'!AE630</f>
        <v>0.14096596290285146</v>
      </c>
      <c r="AF630" s="4">
        <f>'1'!AF630</f>
        <v>0.1747509222199542</v>
      </c>
      <c r="AG630" s="4">
        <f>'1'!AG630</f>
        <v>0.10485055333197252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7.9511751587307597E-2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9.93896894841345E-2</v>
      </c>
      <c r="I631" s="5">
        <f>'1'!I631</f>
        <v>5.9633813690480694E-2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8.4966659357277166E-2</v>
      </c>
      <c r="O631" s="4">
        <f>'1'!O631</f>
        <v>0</v>
      </c>
      <c r="P631" s="4">
        <f>'1'!P631</f>
        <v>0.19130124246171737</v>
      </c>
      <c r="Q631" s="4">
        <f>'1'!Q631</f>
        <v>0.14228995930761074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0.2391265530771467</v>
      </c>
      <c r="AE631" s="4">
        <f>'1'!AE631</f>
        <v>0.14347593184628804</v>
      </c>
      <c r="AF631" s="4">
        <f>'1'!AF631</f>
        <v>0.17786244913451343</v>
      </c>
      <c r="AG631" s="4">
        <f>'1'!AG631</f>
        <v>0.10671746948070805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8.0034281769766194E-2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0.10004285221220774</v>
      </c>
      <c r="I632" s="5">
        <f>'1'!I632</f>
        <v>6.0025711327324649E-2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8.5525037749534127E-2</v>
      </c>
      <c r="O632" s="4">
        <f>'1'!O632</f>
        <v>0</v>
      </c>
      <c r="P632" s="4">
        <f>'1'!P632</f>
        <v>0.19255842358441363</v>
      </c>
      <c r="Q632" s="4">
        <f>'1'!Q632</f>
        <v>0.14322505125206866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0.24069802948051705</v>
      </c>
      <c r="AE632" s="4">
        <f>'1'!AE632</f>
        <v>0.14441881768831022</v>
      </c>
      <c r="AF632" s="4">
        <f>'1'!AF632</f>
        <v>0.17903131406508582</v>
      </c>
      <c r="AG632" s="4">
        <f>'1'!AG632</f>
        <v>0.1074187884390515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8.1286545622691997E-2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0.101608182028365</v>
      </c>
      <c r="I633" s="5">
        <f>'1'!I633</f>
        <v>6.0964909217018998E-2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8.6863213227911629E-2</v>
      </c>
      <c r="O633" s="4">
        <f>'1'!O633</f>
        <v>0</v>
      </c>
      <c r="P633" s="4">
        <f>'1'!P633</f>
        <v>0.19557130691514438</v>
      </c>
      <c r="Q633" s="4">
        <f>'1'!Q633</f>
        <v>0.14546603537225308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0.24446413364393046</v>
      </c>
      <c r="AE633" s="4">
        <f>'1'!AE633</f>
        <v>0.14667848018635829</v>
      </c>
      <c r="AF633" s="4">
        <f>'1'!AF633</f>
        <v>0.18183254421531636</v>
      </c>
      <c r="AG633" s="4">
        <f>'1'!AG633</f>
        <v>0.10909952652918981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8.0140239172078701E-2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0.10017529896509837</v>
      </c>
      <c r="I634" s="5">
        <f>'1'!I634</f>
        <v>6.0105179379059029E-2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8.5638264364832406E-2</v>
      </c>
      <c r="O634" s="4">
        <f>'1'!O634</f>
        <v>0</v>
      </c>
      <c r="P634" s="4">
        <f>'1'!P634</f>
        <v>0.19281335172152228</v>
      </c>
      <c r="Q634" s="4">
        <f>'1'!Q634</f>
        <v>0.14341466692726645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0.24101668965190284</v>
      </c>
      <c r="AE634" s="4">
        <f>'1'!AE634</f>
        <v>0.14461001379114172</v>
      </c>
      <c r="AF634" s="4">
        <f>'1'!AF634</f>
        <v>0.17926833365908307</v>
      </c>
      <c r="AG634" s="4">
        <f>'1'!AG634</f>
        <v>0.10756100019544984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8.0019405243522398E-2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0.100024256554403</v>
      </c>
      <c r="I635" s="5">
        <f>'1'!I635</f>
        <v>6.0014553932641795E-2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8.5509140618449192E-2</v>
      </c>
      <c r="O635" s="4">
        <f>'1'!O635</f>
        <v>0</v>
      </c>
      <c r="P635" s="4">
        <f>'1'!P635</f>
        <v>0.19252263141662534</v>
      </c>
      <c r="Q635" s="4">
        <f>'1'!Q635</f>
        <v>0.1431984290198626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0.24065328927078167</v>
      </c>
      <c r="AE635" s="4">
        <f>'1'!AE635</f>
        <v>0.14439197356246902</v>
      </c>
      <c r="AF635" s="4">
        <f>'1'!AF635</f>
        <v>0.17899803627482824</v>
      </c>
      <c r="AG635" s="4">
        <f>'1'!AG635</f>
        <v>0.10739882176489696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7.8024896483108994E-2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9.7531120603886245E-2</v>
      </c>
      <c r="I636" s="5">
        <f>'1'!I636</f>
        <v>5.8518672362331742E-2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8.3377798482877338E-2</v>
      </c>
      <c r="O636" s="4">
        <f>'1'!O636</f>
        <v>0</v>
      </c>
      <c r="P636" s="4">
        <f>'1'!P636</f>
        <v>0.18772394447600499</v>
      </c>
      <c r="Q636" s="4">
        <f>'1'!Q636</f>
        <v>0.13962916328627764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0.23465493059500625</v>
      </c>
      <c r="AE636" s="4">
        <f>'1'!AE636</f>
        <v>0.14079295835700373</v>
      </c>
      <c r="AF636" s="4">
        <f>'1'!AF636</f>
        <v>0.17453645410784704</v>
      </c>
      <c r="AG636" s="4">
        <f>'1'!AG636</f>
        <v>0.10472187246470824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7.7133503692601205E-2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9.6416879615751502E-2</v>
      </c>
      <c r="I637" s="5">
        <f>'1'!I637</f>
        <v>5.7850127769450907E-2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8.2425251644546865E-2</v>
      </c>
      <c r="O637" s="4">
        <f>'1'!O637</f>
        <v>0</v>
      </c>
      <c r="P637" s="4">
        <f>'1'!P637</f>
        <v>0.18557929862251357</v>
      </c>
      <c r="Q637" s="4">
        <f>'1'!Q637</f>
        <v>0.13803397463357669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0.23197412327814196</v>
      </c>
      <c r="AE637" s="4">
        <f>'1'!AE637</f>
        <v>0.13918447396688519</v>
      </c>
      <c r="AF637" s="4">
        <f>'1'!AF637</f>
        <v>0.17254246829197087</v>
      </c>
      <c r="AG637" s="4">
        <f>'1'!AG637</f>
        <v>0.10352548097518252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7.7268205416113497E-2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9.6585256770141875E-2</v>
      </c>
      <c r="I638" s="5">
        <f>'1'!I638</f>
        <v>5.795115406208512E-2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8.2569194586665798E-2</v>
      </c>
      <c r="O638" s="4">
        <f>'1'!O638</f>
        <v>0</v>
      </c>
      <c r="P638" s="4">
        <f>'1'!P638</f>
        <v>0.18590338413887075</v>
      </c>
      <c r="Q638" s="4">
        <f>'1'!Q638</f>
        <v>0.1382750296018625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0.23237923017358844</v>
      </c>
      <c r="AE638" s="4">
        <f>'1'!AE638</f>
        <v>0.13942753810415306</v>
      </c>
      <c r="AF638" s="4">
        <f>'1'!AF638</f>
        <v>0.17284378700232811</v>
      </c>
      <c r="AG638" s="4">
        <f>'1'!AG638</f>
        <v>0.10370627220139687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7.7789803838993907E-2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9.7237254798742387E-2</v>
      </c>
      <c r="I639" s="5">
        <f>'1'!I639</f>
        <v>5.8342352879245427E-2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8.3126577295931231E-2</v>
      </c>
      <c r="O639" s="4">
        <f>'1'!O639</f>
        <v>0</v>
      </c>
      <c r="P639" s="4">
        <f>'1'!P639</f>
        <v>0.18715832349526929</v>
      </c>
      <c r="Q639" s="4">
        <f>'1'!Q639</f>
        <v>0.139208454119433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0.23394790436908661</v>
      </c>
      <c r="AE639" s="4">
        <f>'1'!AE639</f>
        <v>0.14036874262145196</v>
      </c>
      <c r="AF639" s="4">
        <f>'1'!AF639</f>
        <v>0.17401056764929124</v>
      </c>
      <c r="AG639" s="4">
        <f>'1'!AG639</f>
        <v>0.10440634058957475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7.9417077014142606E-2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9.9271346267678251E-2</v>
      </c>
      <c r="I640" s="5">
        <f>'1'!I640</f>
        <v>5.9562807760606955E-2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8.4865489630195093E-2</v>
      </c>
      <c r="O640" s="4">
        <f>'1'!O640</f>
        <v>0</v>
      </c>
      <c r="P640" s="4">
        <f>'1'!P640</f>
        <v>0.19107346023941141</v>
      </c>
      <c r="Q640" s="4">
        <f>'1'!Q640</f>
        <v>0.14212053477734718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0.23884182529926426</v>
      </c>
      <c r="AE640" s="4">
        <f>'1'!AE640</f>
        <v>0.14330509517955856</v>
      </c>
      <c r="AF640" s="4">
        <f>'1'!AF640</f>
        <v>0.17765066847168398</v>
      </c>
      <c r="AG640" s="4">
        <f>'1'!AG640</f>
        <v>0.10659040108301038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8.1026555710433407E-2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0.10128319463804175</v>
      </c>
      <c r="I641" s="5">
        <f>'1'!I641</f>
        <v>6.0769916782825055E-2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8.6585386694472133E-2</v>
      </c>
      <c r="O641" s="4">
        <f>'1'!O641</f>
        <v>0</v>
      </c>
      <c r="P641" s="4">
        <f>'1'!P641</f>
        <v>0.19494578436973839</v>
      </c>
      <c r="Q641" s="4">
        <f>'1'!Q641</f>
        <v>0.14500077139180809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0.24368223046217299</v>
      </c>
      <c r="AE641" s="4">
        <f>'1'!AE641</f>
        <v>0.14620933827730379</v>
      </c>
      <c r="AF641" s="4">
        <f>'1'!AF641</f>
        <v>0.18125096423976012</v>
      </c>
      <c r="AG641" s="4">
        <f>'1'!AG641</f>
        <v>0.10875057854385606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7.8300876902521396E-2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9.7876096128151749E-2</v>
      </c>
      <c r="I642" s="5">
        <f>'1'!I642</f>
        <v>5.8725657676891044E-2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8.3672712553028897E-2</v>
      </c>
      <c r="O642" s="4">
        <f>'1'!O642</f>
        <v>0</v>
      </c>
      <c r="P642" s="4">
        <f>'1'!P642</f>
        <v>0.18838793937078135</v>
      </c>
      <c r="Q642" s="4">
        <f>'1'!Q642</f>
        <v>0.14012304301932274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0.23548492421347669</v>
      </c>
      <c r="AE642" s="4">
        <f>'1'!AE642</f>
        <v>0.14129095452808602</v>
      </c>
      <c r="AF642" s="4">
        <f>'1'!AF642</f>
        <v>0.17515380377415343</v>
      </c>
      <c r="AG642" s="4">
        <f>'1'!AG642</f>
        <v>0.10509228226449205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7.7532194262078996E-2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9.6915242827598752E-2</v>
      </c>
      <c r="I643" s="5">
        <f>'1'!I643</f>
        <v>5.8149145696559247E-2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8.2851294400862974E-2</v>
      </c>
      <c r="O643" s="4">
        <f>'1'!O643</f>
        <v>0</v>
      </c>
      <c r="P643" s="4">
        <f>'1'!P643</f>
        <v>0.18653852791599887</v>
      </c>
      <c r="Q643" s="4">
        <f>'1'!Q643</f>
        <v>0.13874744985924858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0.23317315989499859</v>
      </c>
      <c r="AE643" s="4">
        <f>'1'!AE643</f>
        <v>0.13990389593699915</v>
      </c>
      <c r="AF643" s="4">
        <f>'1'!AF643</f>
        <v>0.17343431232406073</v>
      </c>
      <c r="AG643" s="4">
        <f>'1'!AG643</f>
        <v>0.10406058739443644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7.7409043725345697E-2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9.6761304656682118E-2</v>
      </c>
      <c r="I644" s="5">
        <f>'1'!I644</f>
        <v>5.8056782794009276E-2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8.2719695115280711E-2</v>
      </c>
      <c r="O644" s="4">
        <f>'1'!O644</f>
        <v>0</v>
      </c>
      <c r="P644" s="4">
        <f>'1'!P644</f>
        <v>0.18624223396929795</v>
      </c>
      <c r="Q644" s="4">
        <f>'1'!Q644</f>
        <v>0.13852706627429826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0.23280279246162244</v>
      </c>
      <c r="AE644" s="4">
        <f>'1'!AE644</f>
        <v>0.13968167547697347</v>
      </c>
      <c r="AF644" s="4">
        <f>'1'!AF644</f>
        <v>0.17315883284287281</v>
      </c>
      <c r="AG644" s="4">
        <f>'1'!AG644</f>
        <v>0.1038952997057237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7.8161553463543795E-2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9.7701941829429748E-2</v>
      </c>
      <c r="I645" s="5">
        <f>'1'!I645</f>
        <v>5.8621165097657843E-2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8.3523830822419612E-2</v>
      </c>
      <c r="O645" s="4">
        <f>'1'!O645</f>
        <v>0</v>
      </c>
      <c r="P645" s="4">
        <f>'1'!P645</f>
        <v>0.18805273424137114</v>
      </c>
      <c r="Q645" s="4">
        <f>'1'!Q645</f>
        <v>0.13987371727731654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0.23506591780171393</v>
      </c>
      <c r="AE645" s="4">
        <f>'1'!AE645</f>
        <v>0.14103955068102836</v>
      </c>
      <c r="AF645" s="4">
        <f>'1'!AF645</f>
        <v>0.17484214659664568</v>
      </c>
      <c r="AG645" s="4">
        <f>'1'!AG645</f>
        <v>0.1049052879579874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7.9576840624755604E-2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9.9471050780944509E-2</v>
      </c>
      <c r="I646" s="5">
        <f>'1'!I646</f>
        <v>5.96826304685667E-2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8.503621383145657E-2</v>
      </c>
      <c r="O646" s="4">
        <f>'1'!O646</f>
        <v>0</v>
      </c>
      <c r="P646" s="4">
        <f>'1'!P646</f>
        <v>0.19145784338530247</v>
      </c>
      <c r="Q646" s="4">
        <f>'1'!Q646</f>
        <v>0.14240643915247592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0.23932230423162809</v>
      </c>
      <c r="AE646" s="4">
        <f>'1'!AE646</f>
        <v>0.14359338253897685</v>
      </c>
      <c r="AF646" s="4">
        <f>'1'!AF646</f>
        <v>0.17800804894059491</v>
      </c>
      <c r="AG646" s="4">
        <f>'1'!AG646</f>
        <v>0.10680482936435694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7.9276052668973501E-2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9.9095065836216883E-2</v>
      </c>
      <c r="I647" s="5">
        <f>'1'!I647</f>
        <v>5.9457039501730126E-2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8.4714790302638357E-2</v>
      </c>
      <c r="O647" s="4">
        <f>'1'!O647</f>
        <v>0</v>
      </c>
      <c r="P647" s="4">
        <f>'1'!P647</f>
        <v>0.19073416281595348</v>
      </c>
      <c r="Q647" s="4">
        <f>'1'!Q647</f>
        <v>0.14186816518499251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0.23841770351994185</v>
      </c>
      <c r="AE647" s="4">
        <f>'1'!AE647</f>
        <v>0.14305062211196512</v>
      </c>
      <c r="AF647" s="4">
        <f>'1'!AF647</f>
        <v>0.17733520648124063</v>
      </c>
      <c r="AG647" s="4">
        <f>'1'!AG647</f>
        <v>0.10640112388874438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7.7691077673950296E-2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9.7113847092437866E-2</v>
      </c>
      <c r="I648" s="5">
        <f>'1'!I648</f>
        <v>5.8268308255462725E-2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8.3021078017303213E-2</v>
      </c>
      <c r="O648" s="4">
        <f>'1'!O648</f>
        <v>0</v>
      </c>
      <c r="P648" s="4">
        <f>'1'!P648</f>
        <v>0.18692079334835024</v>
      </c>
      <c r="Q648" s="4">
        <f>'1'!Q648</f>
        <v>0.13903177907799302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0.23365099168543779</v>
      </c>
      <c r="AE648" s="4">
        <f>'1'!AE648</f>
        <v>0.14019059501126269</v>
      </c>
      <c r="AF648" s="4">
        <f>'1'!AF648</f>
        <v>0.17378972384749128</v>
      </c>
      <c r="AG648" s="4">
        <f>'1'!AG648</f>
        <v>0.10427383430849477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7.6662113681622901E-2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9.5827642102028626E-2</v>
      </c>
      <c r="I649" s="5">
        <f>'1'!I649</f>
        <v>5.7496585261217176E-2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8.1921521897840965E-2</v>
      </c>
      <c r="O649" s="4">
        <f>'1'!O649</f>
        <v>0</v>
      </c>
      <c r="P649" s="4">
        <f>'1'!P649</f>
        <v>0.18444515815919887</v>
      </c>
      <c r="Q649" s="4">
        <f>'1'!Q649</f>
        <v>0.13719040039277447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0.23055644769899858</v>
      </c>
      <c r="AE649" s="4">
        <f>'1'!AE649</f>
        <v>0.13833386861939917</v>
      </c>
      <c r="AF649" s="4">
        <f>'1'!AF649</f>
        <v>0.17148800049096807</v>
      </c>
      <c r="AG649" s="4">
        <f>'1'!AG649</f>
        <v>0.10289280029458085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7.75599131309644E-2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9.6949891413705497E-2</v>
      </c>
      <c r="I650" s="5">
        <f>'1'!I650</f>
        <v>5.8169934848223304E-2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8.2880914924160956E-2</v>
      </c>
      <c r="O650" s="4">
        <f>'1'!O650</f>
        <v>0</v>
      </c>
      <c r="P650" s="4">
        <f>'1'!P650</f>
        <v>0.18660521810897732</v>
      </c>
      <c r="Q650" s="4">
        <f>'1'!Q650</f>
        <v>0.13879705405796161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0.23325652263622165</v>
      </c>
      <c r="AE650" s="4">
        <f>'1'!AE650</f>
        <v>0.13995391358173298</v>
      </c>
      <c r="AF650" s="4">
        <f>'1'!AF650</f>
        <v>0.17349631757245201</v>
      </c>
      <c r="AG650" s="4">
        <f>'1'!AG650</f>
        <v>0.10409779054347121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7.6568465904823899E-2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9.5710582381029877E-2</v>
      </c>
      <c r="I651" s="5">
        <f>'1'!I651</f>
        <v>5.742634942861792E-2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8.182144941054191E-2</v>
      </c>
      <c r="O651" s="4">
        <f>'1'!O651</f>
        <v>0</v>
      </c>
      <c r="P651" s="4">
        <f>'1'!P651</f>
        <v>0.18421984635688304</v>
      </c>
      <c r="Q651" s="4">
        <f>'1'!Q651</f>
        <v>0.13702281336212849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0.2302748079461038</v>
      </c>
      <c r="AE651" s="4">
        <f>'1'!AE651</f>
        <v>0.13816488476766228</v>
      </c>
      <c r="AF651" s="4">
        <f>'1'!AF651</f>
        <v>0.17127851670266062</v>
      </c>
      <c r="AG651" s="4">
        <f>'1'!AG651</f>
        <v>0.10276711002159636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7.6059325488203197E-2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9.5074156860254E-2</v>
      </c>
      <c r="I652" s="5">
        <f>'1'!I652</f>
        <v>5.7044494116152394E-2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8.1277379389690554E-2</v>
      </c>
      <c r="O652" s="4">
        <f>'1'!O652</f>
        <v>0</v>
      </c>
      <c r="P652" s="4">
        <f>'1'!P652</f>
        <v>0.18299488033182865</v>
      </c>
      <c r="Q652" s="4">
        <f>'1'!Q652</f>
        <v>0.13611168302332227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0.22874360041478581</v>
      </c>
      <c r="AE652" s="4">
        <f>'1'!AE652</f>
        <v>0.13724616024887148</v>
      </c>
      <c r="AF652" s="4">
        <f>'1'!AF652</f>
        <v>0.17013960377915283</v>
      </c>
      <c r="AG652" s="4">
        <f>'1'!AG652</f>
        <v>0.1020837622674917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7.3124626649108002E-2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9.1405783311385005E-2</v>
      </c>
      <c r="I653" s="5">
        <f>'1'!I653</f>
        <v>5.4843469986830998E-2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7.8141345387172101E-2</v>
      </c>
      <c r="O653" s="4">
        <f>'1'!O653</f>
        <v>0</v>
      </c>
      <c r="P653" s="4">
        <f>'1'!P653</f>
        <v>0.17593414373676805</v>
      </c>
      <c r="Q653" s="4">
        <f>'1'!Q653</f>
        <v>0.13085990363148697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0.21991767967096007</v>
      </c>
      <c r="AE653" s="4">
        <f>'1'!AE653</f>
        <v>0.13195060780257603</v>
      </c>
      <c r="AF653" s="4">
        <f>'1'!AF653</f>
        <v>0.16357487953935873</v>
      </c>
      <c r="AG653" s="4">
        <f>'1'!AG653</f>
        <v>9.814492772361523E-2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7.5602257952507898E-2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9.4502822440634876E-2</v>
      </c>
      <c r="I654" s="5">
        <f>'1'!I654</f>
        <v>5.670169346438092E-2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8.0788954712414401E-2</v>
      </c>
      <c r="O654" s="4">
        <f>'1'!O654</f>
        <v>0</v>
      </c>
      <c r="P654" s="4">
        <f>'1'!P654</f>
        <v>0.1818951990177852</v>
      </c>
      <c r="Q654" s="4">
        <f>'1'!Q654</f>
        <v>0.13529373951489004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0.22736899877223149</v>
      </c>
      <c r="AE654" s="4">
        <f>'1'!AE654</f>
        <v>0.1364213992633389</v>
      </c>
      <c r="AF654" s="4">
        <f>'1'!AF654</f>
        <v>0.16911717439361257</v>
      </c>
      <c r="AG654" s="4">
        <f>'1'!AG654</f>
        <v>0.10147030463616753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7.7362949462239206E-2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9.6703686827799007E-2</v>
      </c>
      <c r="I655" s="5">
        <f>'1'!I655</f>
        <v>5.8022212096679404E-2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8.2670438552904596E-2</v>
      </c>
      <c r="O655" s="4">
        <f>'1'!O655</f>
        <v>0</v>
      </c>
      <c r="P655" s="4">
        <f>'1'!P655</f>
        <v>0.18613133350959737</v>
      </c>
      <c r="Q655" s="4">
        <f>'1'!Q655</f>
        <v>0.13844457845720451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0.2326641668869967</v>
      </c>
      <c r="AE655" s="4">
        <f>'1'!AE655</f>
        <v>0.13959850013219804</v>
      </c>
      <c r="AF655" s="4">
        <f>'1'!AF655</f>
        <v>0.17305572307150563</v>
      </c>
      <c r="AG655" s="4">
        <f>'1'!AG655</f>
        <v>0.10383343384290339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7.7805960685589495E-2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9.7257450856986866E-2</v>
      </c>
      <c r="I656" s="5">
        <f>'1'!I656</f>
        <v>5.8354470514192125E-2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8.314384258381094E-2</v>
      </c>
      <c r="O656" s="4">
        <f>'1'!O656</f>
        <v>0</v>
      </c>
      <c r="P656" s="4">
        <f>'1'!P656</f>
        <v>0.18719719604890186</v>
      </c>
      <c r="Q656" s="4">
        <f>'1'!Q656</f>
        <v>0.13923736754416244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0.23399649506112732</v>
      </c>
      <c r="AE656" s="4">
        <f>'1'!AE656</f>
        <v>0.14039789703667641</v>
      </c>
      <c r="AF656" s="4">
        <f>'1'!AF656</f>
        <v>0.17404670943020306</v>
      </c>
      <c r="AG656" s="4">
        <f>'1'!AG656</f>
        <v>0.10442802565812183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7.8277823020134807E-2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9.7847278775168509E-2</v>
      </c>
      <c r="I657" s="5">
        <f>'1'!I657</f>
        <v>5.8708367265101105E-2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8.3648077057866227E-2</v>
      </c>
      <c r="O657" s="4">
        <f>'1'!O657</f>
        <v>0</v>
      </c>
      <c r="P657" s="4">
        <f>'1'!P657</f>
        <v>0.18833247289876837</v>
      </c>
      <c r="Q657" s="4">
        <f>'1'!Q657</f>
        <v>0.14008178702984717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0.23541559112346044</v>
      </c>
      <c r="AE657" s="4">
        <f>'1'!AE657</f>
        <v>0.14124935467407629</v>
      </c>
      <c r="AF657" s="4">
        <f>'1'!AF657</f>
        <v>0.17510223378730896</v>
      </c>
      <c r="AG657" s="4">
        <f>'1'!AG657</f>
        <v>0.10506134027238537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7.8084059781952805E-2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9.760507472744101E-2</v>
      </c>
      <c r="I658" s="5">
        <f>'1'!I658</f>
        <v>5.8563044836464601E-2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8.3441020682853598E-2</v>
      </c>
      <c r="O658" s="4">
        <f>'1'!O658</f>
        <v>0</v>
      </c>
      <c r="P658" s="4">
        <f>'1'!P658</f>
        <v>0.18786628837298891</v>
      </c>
      <c r="Q658" s="4">
        <f>'1'!Q658</f>
        <v>0.13973503874766457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0.23483286046623614</v>
      </c>
      <c r="AE658" s="4">
        <f>'1'!AE658</f>
        <v>0.14089971627974168</v>
      </c>
      <c r="AF658" s="4">
        <f>'1'!AF658</f>
        <v>0.17466879843458072</v>
      </c>
      <c r="AG658" s="4">
        <f>'1'!AG658</f>
        <v>0.10480127906074843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7.81823751202812E-2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9.77279689003515E-2</v>
      </c>
      <c r="I659" s="5">
        <f>'1'!I659</f>
        <v>5.86367813402109E-2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8.354608094997866E-2</v>
      </c>
      <c r="O659" s="4">
        <f>'1'!O659</f>
        <v>0</v>
      </c>
      <c r="P659" s="4">
        <f>'1'!P659</f>
        <v>0.1881028300916632</v>
      </c>
      <c r="Q659" s="4">
        <f>'1'!Q659</f>
        <v>0.13991097859568441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0.235128537614579</v>
      </c>
      <c r="AE659" s="4">
        <f>'1'!AE659</f>
        <v>0.14107712256874741</v>
      </c>
      <c r="AF659" s="4">
        <f>'1'!AF659</f>
        <v>0.17488872324460553</v>
      </c>
      <c r="AG659" s="4">
        <f>'1'!AG659</f>
        <v>0.10493323394676331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7.5671390324136695E-2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9.4589237905170875E-2</v>
      </c>
      <c r="I660" s="5">
        <f>'1'!I660</f>
        <v>5.6753542743102521E-2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8.086282991392213E-2</v>
      </c>
      <c r="O660" s="4">
        <f>'1'!O660</f>
        <v>0</v>
      </c>
      <c r="P660" s="4">
        <f>'1'!P660</f>
        <v>0.18206152799838113</v>
      </c>
      <c r="Q660" s="4">
        <f>'1'!Q660</f>
        <v>0.1354174550933992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0.22757690999797642</v>
      </c>
      <c r="AE660" s="4">
        <f>'1'!AE660</f>
        <v>0.13654614599878584</v>
      </c>
      <c r="AF660" s="4">
        <f>'1'!AF660</f>
        <v>0.169271818866749</v>
      </c>
      <c r="AG660" s="4">
        <f>'1'!AG660</f>
        <v>0.1015630913200494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7.54590381280109E-2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9.4323797660013628E-2</v>
      </c>
      <c r="I661" s="5">
        <f>'1'!I661</f>
        <v>5.6594278596008171E-2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8.0635909284558577E-2</v>
      </c>
      <c r="O661" s="4">
        <f>'1'!O661</f>
        <v>0</v>
      </c>
      <c r="P661" s="4">
        <f>'1'!P661</f>
        <v>0.18155061938239206</v>
      </c>
      <c r="Q661" s="4">
        <f>'1'!Q661</f>
        <v>0.13503744101067025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0.22693827422799007</v>
      </c>
      <c r="AE661" s="4">
        <f>'1'!AE661</f>
        <v>0.13616296453679405</v>
      </c>
      <c r="AF661" s="4">
        <f>'1'!AF661</f>
        <v>0.16879680126333782</v>
      </c>
      <c r="AG661" s="4">
        <f>'1'!AG661</f>
        <v>0.10127808075800268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7.6031557001654801E-2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9.5039446252068505E-2</v>
      </c>
      <c r="I662" s="5">
        <f>'1'!I662</f>
        <v>5.7023667751241097E-2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8.1247705844707294E-2</v>
      </c>
      <c r="O662" s="4">
        <f>'1'!O662</f>
        <v>0</v>
      </c>
      <c r="P662" s="4">
        <f>'1'!P662</f>
        <v>0.18292807076126905</v>
      </c>
      <c r="Q662" s="4">
        <f>'1'!Q662</f>
        <v>0.13606199003150499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0.22866008845158631</v>
      </c>
      <c r="AE662" s="4">
        <f>'1'!AE662</f>
        <v>0.13719605307095178</v>
      </c>
      <c r="AF662" s="4">
        <f>'1'!AF662</f>
        <v>0.17007748753938123</v>
      </c>
      <c r="AG662" s="4">
        <f>'1'!AG662</f>
        <v>0.10204649252362874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7.2846392013099698E-2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9.1057990016374629E-2</v>
      </c>
      <c r="I663" s="5">
        <f>'1'!I663</f>
        <v>5.4634794009824773E-2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7.7844022449780198E-2</v>
      </c>
      <c r="O663" s="4">
        <f>'1'!O663</f>
        <v>0</v>
      </c>
      <c r="P663" s="4">
        <f>'1'!P663</f>
        <v>0.17526472531116805</v>
      </c>
      <c r="Q663" s="4">
        <f>'1'!Q663</f>
        <v>0.1303619898735173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0.21908090663896007</v>
      </c>
      <c r="AE663" s="4">
        <f>'1'!AE663</f>
        <v>0.13144854398337602</v>
      </c>
      <c r="AF663" s="4">
        <f>'1'!AF663</f>
        <v>0.16295248734189663</v>
      </c>
      <c r="AG663" s="4">
        <f>'1'!AG663</f>
        <v>9.7771492405137966E-2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7.0382118019221507E-2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8.7977647524026883E-2</v>
      </c>
      <c r="I664" s="5">
        <f>'1'!I664</f>
        <v>5.278658851441613E-2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7.5210686812960087E-2</v>
      </c>
      <c r="O664" s="4">
        <f>'1'!O664</f>
        <v>0</v>
      </c>
      <c r="P664" s="4">
        <f>'1'!P664</f>
        <v>0.16933580703954179</v>
      </c>
      <c r="Q664" s="4">
        <f>'1'!Q664</f>
        <v>0.12595205751368604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0.21166975879942723</v>
      </c>
      <c r="AE664" s="4">
        <f>'1'!AE664</f>
        <v>0.12700185527965635</v>
      </c>
      <c r="AF664" s="4">
        <f>'1'!AF664</f>
        <v>0.15744007189210757</v>
      </c>
      <c r="AG664" s="4">
        <f>'1'!AG664</f>
        <v>9.4464043135264533E-2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7.3153145675928996E-2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9.1441432094911249E-2</v>
      </c>
      <c r="I665" s="5">
        <f>'1'!I665</f>
        <v>5.4864859256946744E-2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7.8171820963281624E-2</v>
      </c>
      <c r="O665" s="4">
        <f>'1'!O665</f>
        <v>0</v>
      </c>
      <c r="P665" s="4">
        <f>'1'!P665</f>
        <v>0.17600275906916535</v>
      </c>
      <c r="Q665" s="4">
        <f>'1'!Q665</f>
        <v>0.13091093974985743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0.22000344883645667</v>
      </c>
      <c r="AE665" s="4">
        <f>'1'!AE665</f>
        <v>0.13200206930187403</v>
      </c>
      <c r="AF665" s="4">
        <f>'1'!AF665</f>
        <v>0.16363867468732179</v>
      </c>
      <c r="AG665" s="4">
        <f>'1'!AG665</f>
        <v>9.8183204812393066E-2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7.3569045486938905E-2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9.1961306858673625E-2</v>
      </c>
      <c r="I666" s="5">
        <f>'1'!I666</f>
        <v>5.5176784115204179E-2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7.8616253602022221E-2</v>
      </c>
      <c r="O666" s="4">
        <f>'1'!O666</f>
        <v>0</v>
      </c>
      <c r="P666" s="4">
        <f>'1'!P666</f>
        <v>0.177003392925136</v>
      </c>
      <c r="Q666" s="4">
        <f>'1'!Q666</f>
        <v>0.13165521170970307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0.22125424115642001</v>
      </c>
      <c r="AE666" s="4">
        <f>'1'!AE666</f>
        <v>0.132752544693852</v>
      </c>
      <c r="AF666" s="4">
        <f>'1'!AF666</f>
        <v>0.16456901463712884</v>
      </c>
      <c r="AG666" s="4">
        <f>'1'!AG666</f>
        <v>9.8741408782277301E-2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7.5597902568755093E-2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9.4497378210943866E-2</v>
      </c>
      <c r="I667" s="5">
        <f>'1'!I667</f>
        <v>5.669842692656632E-2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8.0784300527337261E-2</v>
      </c>
      <c r="O667" s="4">
        <f>'1'!O667</f>
        <v>0</v>
      </c>
      <c r="P667" s="4">
        <f>'1'!P667</f>
        <v>0.18188472018532739</v>
      </c>
      <c r="Q667" s="4">
        <f>'1'!Q667</f>
        <v>0.13528594535409513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0.22735590023165925</v>
      </c>
      <c r="AE667" s="4">
        <f>'1'!AE667</f>
        <v>0.13641354013899554</v>
      </c>
      <c r="AF667" s="4">
        <f>'1'!AF667</f>
        <v>0.16910743169261891</v>
      </c>
      <c r="AG667" s="4">
        <f>'1'!AG667</f>
        <v>0.10146445901557136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7.6524017931627095E-2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9.5655022414533872E-2</v>
      </c>
      <c r="I668" s="5">
        <f>'1'!I668</f>
        <v>5.7393013448720318E-2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8.177395208187864E-2</v>
      </c>
      <c r="O668" s="4">
        <f>'1'!O668</f>
        <v>0</v>
      </c>
      <c r="P668" s="4">
        <f>'1'!P668</f>
        <v>0.18411290678722561</v>
      </c>
      <c r="Q668" s="4">
        <f>'1'!Q668</f>
        <v>0.13694327165701922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0.23014113348403201</v>
      </c>
      <c r="AE668" s="4">
        <f>'1'!AE668</f>
        <v>0.13808468009041922</v>
      </c>
      <c r="AF668" s="4">
        <f>'1'!AF668</f>
        <v>0.17117908957127403</v>
      </c>
      <c r="AG668" s="4">
        <f>'1'!AG668</f>
        <v>0.10270745374276441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7.6989931914068999E-2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9.6237414892586248E-2</v>
      </c>
      <c r="I669" s="5">
        <f>'1'!I669</f>
        <v>5.7742448935551749E-2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8.2271830116831313E-2</v>
      </c>
      <c r="O669" s="4">
        <f>'1'!O669</f>
        <v>0</v>
      </c>
      <c r="P669" s="4">
        <f>'1'!P669</f>
        <v>0.1852338722035585</v>
      </c>
      <c r="Q669" s="4">
        <f>'1'!Q669</f>
        <v>0.13777704629132231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0.23154234025444811</v>
      </c>
      <c r="AE669" s="4">
        <f>'1'!AE669</f>
        <v>0.13892540415266888</v>
      </c>
      <c r="AF669" s="4">
        <f>'1'!AF669</f>
        <v>0.17222130786415291</v>
      </c>
      <c r="AG669" s="4">
        <f>'1'!AG669</f>
        <v>0.10333278471849174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7.6394134844851205E-2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9.5492668556064003E-2</v>
      </c>
      <c r="I670" s="5">
        <f>'1'!I670</f>
        <v>5.7295601133638407E-2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8.1635158359314994E-2</v>
      </c>
      <c r="O670" s="4">
        <f>'1'!O670</f>
        <v>0</v>
      </c>
      <c r="P670" s="4">
        <f>'1'!P670</f>
        <v>0.18380041466651428</v>
      </c>
      <c r="Q670" s="4">
        <f>'1'!Q670</f>
        <v>0.13671083986218199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0.22975051833314286</v>
      </c>
      <c r="AE670" s="4">
        <f>'1'!AE670</f>
        <v>0.13785031099988571</v>
      </c>
      <c r="AF670" s="4">
        <f>'1'!AF670</f>
        <v>0.1708885498277275</v>
      </c>
      <c r="AG670" s="4">
        <f>'1'!AG670</f>
        <v>0.10253312989663649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7.7008714463292993E-2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9.6260893079116241E-2</v>
      </c>
      <c r="I671" s="5">
        <f>'1'!I671</f>
        <v>5.7756535847469745E-2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8.2291901243802076E-2</v>
      </c>
      <c r="O671" s="4">
        <f>'1'!O671</f>
        <v>0</v>
      </c>
      <c r="P671" s="4">
        <f>'1'!P671</f>
        <v>0.18527906206457173</v>
      </c>
      <c r="Q671" s="4">
        <f>'1'!Q671</f>
        <v>0.13781065853242405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0.23159882758071465</v>
      </c>
      <c r="AE671" s="4">
        <f>'1'!AE671</f>
        <v>0.13895929654842881</v>
      </c>
      <c r="AF671" s="4">
        <f>'1'!AF671</f>
        <v>0.17226332316553006</v>
      </c>
      <c r="AG671" s="4">
        <f>'1'!AG671</f>
        <v>0.10335799389931805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7.4619631903148298E-2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9.3274539878935372E-2</v>
      </c>
      <c r="I672" s="5">
        <f>'1'!I672</f>
        <v>5.5964723927361223E-2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7.9738915552858877E-2</v>
      </c>
      <c r="O672" s="4">
        <f>'1'!O672</f>
        <v>0</v>
      </c>
      <c r="P672" s="4">
        <f>'1'!P672</f>
        <v>0.17953105056972427</v>
      </c>
      <c r="Q672" s="4">
        <f>'1'!Q672</f>
        <v>0.13353528472315462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0.22441381321215534</v>
      </c>
      <c r="AE672" s="4">
        <f>'1'!AE672</f>
        <v>0.13464828792729319</v>
      </c>
      <c r="AF672" s="4">
        <f>'1'!AF672</f>
        <v>0.16691910590394327</v>
      </c>
      <c r="AG672" s="4">
        <f>'1'!AG672</f>
        <v>0.10015146354236597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7.1000505059360494E-2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8.8750631324200621E-2</v>
      </c>
      <c r="I673" s="5">
        <f>'1'!I673</f>
        <v>5.3250378794520367E-2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7.587149832750395E-2</v>
      </c>
      <c r="O673" s="4">
        <f>'1'!O673</f>
        <v>0</v>
      </c>
      <c r="P673" s="4">
        <f>'1'!P673</f>
        <v>0.17082361490113715</v>
      </c>
      <c r="Q673" s="4">
        <f>'1'!Q673</f>
        <v>0.12705868974126455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0.21352951862642144</v>
      </c>
      <c r="AE673" s="4">
        <f>'1'!AE673</f>
        <v>0.12811771117585286</v>
      </c>
      <c r="AF673" s="4">
        <f>'1'!AF673</f>
        <v>0.15882336217658069</v>
      </c>
      <c r="AG673" s="4">
        <f>'1'!AG673</f>
        <v>9.5294017305948414E-2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7.41233997640314E-2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9.2654249705039243E-2</v>
      </c>
      <c r="I674" s="5">
        <f>'1'!I674</f>
        <v>5.559254982302355E-2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7.9208639382547352E-2</v>
      </c>
      <c r="O674" s="4">
        <f>'1'!O674</f>
        <v>0</v>
      </c>
      <c r="P674" s="4">
        <f>'1'!P674</f>
        <v>0.17833714120579505</v>
      </c>
      <c r="Q674" s="4">
        <f>'1'!Q674</f>
        <v>0.13264725434434277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0.22292142650724381</v>
      </c>
      <c r="AE674" s="4">
        <f>'1'!AE674</f>
        <v>0.1337528559043463</v>
      </c>
      <c r="AF674" s="4">
        <f>'1'!AF674</f>
        <v>0.16580906793042846</v>
      </c>
      <c r="AG674" s="4">
        <f>'1'!AG674</f>
        <v>9.9485440758257077E-2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7.2238992362850696E-2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9.029874045356337E-2</v>
      </c>
      <c r="I675" s="5">
        <f>'1'!I675</f>
        <v>5.4179244272138022E-2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7.719495211556969E-2</v>
      </c>
      <c r="O675" s="4">
        <f>'1'!O675</f>
        <v>0</v>
      </c>
      <c r="P675" s="4">
        <f>'1'!P675</f>
        <v>0.17380335255250284</v>
      </c>
      <c r="Q675" s="4">
        <f>'1'!Q675</f>
        <v>0.12927502008864861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0.21725419069062857</v>
      </c>
      <c r="AE675" s="4">
        <f>'1'!AE675</f>
        <v>0.13035251441437712</v>
      </c>
      <c r="AF675" s="4">
        <f>'1'!AF675</f>
        <v>0.16159377511081074</v>
      </c>
      <c r="AG675" s="4">
        <f>'1'!AG675</f>
        <v>9.6956265066486455E-2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7.2689155153342094E-2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9.0861443941677611E-2</v>
      </c>
      <c r="I676" s="5">
        <f>'1'!I676</f>
        <v>5.4516866365006571E-2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7.7675998347245326E-2</v>
      </c>
      <c r="O676" s="4">
        <f>'1'!O676</f>
        <v>0</v>
      </c>
      <c r="P676" s="4">
        <f>'1'!P676</f>
        <v>0.17488642139970939</v>
      </c>
      <c r="Q676" s="4">
        <f>'1'!Q676</f>
        <v>0.13008060723598353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0.21860802674963675</v>
      </c>
      <c r="AE676" s="4">
        <f>'1'!AE676</f>
        <v>0.13116481604978203</v>
      </c>
      <c r="AF676" s="4">
        <f>'1'!AF676</f>
        <v>0.16260075904497939</v>
      </c>
      <c r="AG676" s="4">
        <f>'1'!AG676</f>
        <v>9.7560455426987644E-2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6.79712740410717E-2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8.4964092551339632E-2</v>
      </c>
      <c r="I677" s="5">
        <f>'1'!I677</f>
        <v>5.0978455530803775E-2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7.2634446760820467E-2</v>
      </c>
      <c r="O677" s="4">
        <f>'1'!O677</f>
        <v>0</v>
      </c>
      <c r="P677" s="4">
        <f>'1'!P677</f>
        <v>0.16353543867644529</v>
      </c>
      <c r="Q677" s="4">
        <f>'1'!Q677</f>
        <v>0.12163774063976758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0.20441929834555661</v>
      </c>
      <c r="AE677" s="4">
        <f>'1'!AE677</f>
        <v>0.12265157900733398</v>
      </c>
      <c r="AF677" s="4">
        <f>'1'!AF677</f>
        <v>0.15204717579970947</v>
      </c>
      <c r="AG677" s="4">
        <f>'1'!AG677</f>
        <v>9.1228305479825689E-2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6.5015313707751807E-2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8.1269142134689762E-2</v>
      </c>
      <c r="I678" s="5">
        <f>'1'!I678</f>
        <v>4.8761485280813852E-2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6.9475692618182414E-2</v>
      </c>
      <c r="O678" s="4">
        <f>'1'!O678</f>
        <v>0</v>
      </c>
      <c r="P678" s="4">
        <f>'1'!P678</f>
        <v>0.15642354800440136</v>
      </c>
      <c r="Q678" s="4">
        <f>'1'!Q678</f>
        <v>0.11634791282002502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0.19552943500550171</v>
      </c>
      <c r="AE678" s="4">
        <f>'1'!AE678</f>
        <v>0.11731766100330102</v>
      </c>
      <c r="AF678" s="4">
        <f>'1'!AF678</f>
        <v>0.14543489102503127</v>
      </c>
      <c r="AG678" s="4">
        <f>'1'!AG678</f>
        <v>8.726093461501877E-2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7.1393668154229095E-2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8.9242085192786369E-2</v>
      </c>
      <c r="I679" s="5">
        <f>'1'!I679</f>
        <v>5.3545251115671821E-2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7.6291634396533595E-2</v>
      </c>
      <c r="O679" s="4">
        <f>'1'!O679</f>
        <v>0</v>
      </c>
      <c r="P679" s="4">
        <f>'1'!P679</f>
        <v>0.1717695453709982</v>
      </c>
      <c r="Q679" s="4">
        <f>'1'!Q679</f>
        <v>0.12776227329530912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0.21471193171374775</v>
      </c>
      <c r="AE679" s="4">
        <f>'1'!AE679</f>
        <v>0.12882715902824865</v>
      </c>
      <c r="AF679" s="4">
        <f>'1'!AF679</f>
        <v>0.15970284161913639</v>
      </c>
      <c r="AG679" s="4">
        <f>'1'!AG679</f>
        <v>9.5821704971481847E-2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6.8324922102644306E-2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8.5406152628305379E-2</v>
      </c>
      <c r="I680" s="5">
        <f>'1'!I680</f>
        <v>5.1243691576983233E-2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7.3012356865680958E-2</v>
      </c>
      <c r="O680" s="4">
        <f>'1'!O680</f>
        <v>0</v>
      </c>
      <c r="P680" s="4">
        <f>'1'!P680</f>
        <v>0.16438629797991228</v>
      </c>
      <c r="Q680" s="4">
        <f>'1'!Q680</f>
        <v>0.12227061021295423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0.20548287247489033</v>
      </c>
      <c r="AE680" s="4">
        <f>'1'!AE680</f>
        <v>0.12328972348493421</v>
      </c>
      <c r="AF680" s="4">
        <f>'1'!AF680</f>
        <v>0.15283826276619278</v>
      </c>
      <c r="AG680" s="4">
        <f>'1'!AG680</f>
        <v>9.1702957659715673E-2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6.6850720213305306E-2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8.3563400266631629E-2</v>
      </c>
      <c r="I681" s="5">
        <f>'1'!I681</f>
        <v>5.0138040159978983E-2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7.1437017280591042E-2</v>
      </c>
      <c r="O681" s="4">
        <f>'1'!O681</f>
        <v>0</v>
      </c>
      <c r="P681" s="4">
        <f>'1'!P681</f>
        <v>0.1608394429875368</v>
      </c>
      <c r="Q681" s="4">
        <f>'1'!Q681</f>
        <v>0.11963245770520926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0.20104930373442101</v>
      </c>
      <c r="AE681" s="4">
        <f>'1'!AE681</f>
        <v>0.12062958224065259</v>
      </c>
      <c r="AF681" s="4">
        <f>'1'!AF681</f>
        <v>0.14954057213151159</v>
      </c>
      <c r="AG681" s="4">
        <f>'1'!AG681</f>
        <v>8.9724343278906951E-2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8.2603941810526299E-2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0.10325492726315788</v>
      </c>
      <c r="I682" s="5">
        <f>'1'!I682</f>
        <v>6.1952956357894724E-2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8.8270989448353501E-2</v>
      </c>
      <c r="O682" s="4">
        <f>'1'!O682</f>
        <v>0</v>
      </c>
      <c r="P682" s="4">
        <f>'1'!P682</f>
        <v>0.19874089534095465</v>
      </c>
      <c r="Q682" s="4">
        <f>'1'!Q682</f>
        <v>0.14782357682011207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0.24842611917619331</v>
      </c>
      <c r="AE682" s="4">
        <f>'1'!AE682</f>
        <v>0.149055671505716</v>
      </c>
      <c r="AF682" s="4">
        <f>'1'!AF682</f>
        <v>0.18477947102514009</v>
      </c>
      <c r="AG682" s="4">
        <f>'1'!AG682</f>
        <v>0.11086768261508406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7.4139393003503196E-2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9.2674241254378995E-2</v>
      </c>
      <c r="I683" s="5">
        <f>'1'!I683</f>
        <v>5.5604544752627397E-2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7.9225729839028217E-2</v>
      </c>
      <c r="O683" s="4">
        <f>'1'!O683</f>
        <v>0</v>
      </c>
      <c r="P683" s="4">
        <f>'1'!P683</f>
        <v>0.17837562012898395</v>
      </c>
      <c r="Q683" s="4">
        <f>'1'!Q683</f>
        <v>0.13267587498655237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0.22296952516122992</v>
      </c>
      <c r="AE683" s="4">
        <f>'1'!AE683</f>
        <v>0.13378171509673797</v>
      </c>
      <c r="AF683" s="4">
        <f>'1'!AF683</f>
        <v>0.16584484373319047</v>
      </c>
      <c r="AG683" s="4">
        <f>'1'!AG683</f>
        <v>9.9506906239914275E-2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7.4524333990192801E-2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9.3155417487741005E-2</v>
      </c>
      <c r="I684" s="5">
        <f>'1'!I684</f>
        <v>5.5893250492644597E-2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7.9637079721728204E-2</v>
      </c>
      <c r="O684" s="4">
        <f>'1'!O684</f>
        <v>0</v>
      </c>
      <c r="P684" s="4">
        <f>'1'!P684</f>
        <v>0.17930176862349048</v>
      </c>
      <c r="Q684" s="4">
        <f>'1'!Q684</f>
        <v>0.13336474469748752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0.2241272107793631</v>
      </c>
      <c r="AE684" s="4">
        <f>'1'!AE684</f>
        <v>0.13447632646761787</v>
      </c>
      <c r="AF684" s="4">
        <f>'1'!AF684</f>
        <v>0.16670593087185939</v>
      </c>
      <c r="AG684" s="4">
        <f>'1'!AG684</f>
        <v>0.10002355852311565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7.9230295217801505E-2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9.9037869022251881E-2</v>
      </c>
      <c r="I685" s="5">
        <f>'1'!I685</f>
        <v>5.9422721413351129E-2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8.4665893659196675E-2</v>
      </c>
      <c r="O685" s="4">
        <f>'1'!O685</f>
        <v>0</v>
      </c>
      <c r="P685" s="4">
        <f>'1'!P685</f>
        <v>0.19062407270868836</v>
      </c>
      <c r="Q685" s="4">
        <f>'1'!Q685</f>
        <v>0.14178628010844335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0.23828009088586044</v>
      </c>
      <c r="AE685" s="4">
        <f>'1'!AE685</f>
        <v>0.14296805453151629</v>
      </c>
      <c r="AF685" s="4">
        <f>'1'!AF685</f>
        <v>0.17723285013555418</v>
      </c>
      <c r="AG685" s="4">
        <f>'1'!AG685</f>
        <v>0.10633971008133251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7.3732834989472598E-2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9.2166043736840744E-2</v>
      </c>
      <c r="I686" s="5">
        <f>'1'!I686</f>
        <v>5.5299626242104452E-2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7.8791279891724783E-2</v>
      </c>
      <c r="O686" s="4">
        <f>'1'!O686</f>
        <v>0</v>
      </c>
      <c r="P686" s="4">
        <f>'1'!P686</f>
        <v>0.17739746216284455</v>
      </c>
      <c r="Q686" s="4">
        <f>'1'!Q686</f>
        <v>0.1319483206047441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0.22174682770355569</v>
      </c>
      <c r="AE686" s="4">
        <f>'1'!AE686</f>
        <v>0.1330480966221334</v>
      </c>
      <c r="AF686" s="4">
        <f>'1'!AF686</f>
        <v>0.16493540075593011</v>
      </c>
      <c r="AG686" s="4">
        <f>'1'!AG686</f>
        <v>9.8961240453558072E-2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7.37449795418786E-2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9.2181224427348246E-2</v>
      </c>
      <c r="I687" s="5">
        <f>'1'!I687</f>
        <v>5.5308734656408953E-2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7.8804257621767557E-2</v>
      </c>
      <c r="O687" s="4">
        <f>'1'!O687</f>
        <v>0</v>
      </c>
      <c r="P687" s="4">
        <f>'1'!P687</f>
        <v>0.17742668134011119</v>
      </c>
      <c r="Q687" s="4">
        <f>'1'!Q687</f>
        <v>0.13197005384333035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0.22178335167513899</v>
      </c>
      <c r="AE687" s="4">
        <f>'1'!AE687</f>
        <v>0.13307001100508339</v>
      </c>
      <c r="AF687" s="4">
        <f>'1'!AF687</f>
        <v>0.16496256730416295</v>
      </c>
      <c r="AG687" s="4">
        <f>'1'!AG687</f>
        <v>9.8977540382497758E-2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7.9074929315390105E-2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9.8843661644237635E-2</v>
      </c>
      <c r="I688" s="5">
        <f>'1'!I688</f>
        <v>5.9306196986542575E-2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8.4499868871132103E-2</v>
      </c>
      <c r="O688" s="4">
        <f>'1'!O688</f>
        <v>0</v>
      </c>
      <c r="P688" s="4">
        <f>'1'!P688</f>
        <v>0.19025027022573274</v>
      </c>
      <c r="Q688" s="4">
        <f>'1'!Q688</f>
        <v>0.14150824563566944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0.23781283778216591</v>
      </c>
      <c r="AE688" s="4">
        <f>'1'!AE688</f>
        <v>0.14268770266929956</v>
      </c>
      <c r="AF688" s="4">
        <f>'1'!AF688</f>
        <v>0.1768853070445868</v>
      </c>
      <c r="AG688" s="4">
        <f>'1'!AG688</f>
        <v>0.10613118422675208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6.7170582452864003E-2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8.3963228066080003E-2</v>
      </c>
      <c r="I689" s="5">
        <f>'1'!I689</f>
        <v>5.0377936839648002E-2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7.1778823685396467E-2</v>
      </c>
      <c r="O689" s="4">
        <f>'1'!O689</f>
        <v>0</v>
      </c>
      <c r="P689" s="4">
        <f>'1'!P689</f>
        <v>0.16160901531643937</v>
      </c>
      <c r="Q689" s="4">
        <f>'1'!Q689</f>
        <v>0.12020486598627791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0.2020112691455492</v>
      </c>
      <c r="AE689" s="4">
        <f>'1'!AE689</f>
        <v>0.12120676148732953</v>
      </c>
      <c r="AF689" s="4">
        <f>'1'!AF689</f>
        <v>0.15025608248284739</v>
      </c>
      <c r="AG689" s="4">
        <f>'1'!AG689</f>
        <v>9.0153649489708443E-2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6.4507050729952803E-2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8.0633813412440997E-2</v>
      </c>
      <c r="I690" s="5">
        <f>'1'!I690</f>
        <v>4.8380288047464602E-2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6.8932560232887852E-2</v>
      </c>
      <c r="O690" s="4">
        <f>'1'!O690</f>
        <v>0</v>
      </c>
      <c r="P690" s="4">
        <f>'1'!P690</f>
        <v>0.15520069305265907</v>
      </c>
      <c r="Q690" s="4">
        <f>'1'!Q690</f>
        <v>0.11543835269859852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0.19400086631582383</v>
      </c>
      <c r="AE690" s="4">
        <f>'1'!AE690</f>
        <v>0.11640051978949431</v>
      </c>
      <c r="AF690" s="4">
        <f>'1'!AF690</f>
        <v>0.14429794087324815</v>
      </c>
      <c r="AG690" s="4">
        <f>'1'!AG690</f>
        <v>8.6578764523948887E-2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6.2083832835642297E-2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7.7604791044552868E-2</v>
      </c>
      <c r="I691" s="5">
        <f>'1'!I691</f>
        <v>4.6562874626731726E-2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6.6343097351438701E-2</v>
      </c>
      <c r="O691" s="4">
        <f>'1'!O691</f>
        <v>0</v>
      </c>
      <c r="P691" s="4">
        <f>'1'!P691</f>
        <v>0.14937055367473265</v>
      </c>
      <c r="Q691" s="4">
        <f>'1'!Q691</f>
        <v>0.11110189212903969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0.1867131920934158</v>
      </c>
      <c r="AE691" s="4">
        <f>'1'!AE691</f>
        <v>0.11202791525604949</v>
      </c>
      <c r="AF691" s="4">
        <f>'1'!AF691</f>
        <v>0.13887736516129962</v>
      </c>
      <c r="AG691" s="4">
        <f>'1'!AG691</f>
        <v>8.3326419096779764E-2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5.7839755486439597E-2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7.2299694358049491E-2</v>
      </c>
      <c r="I692" s="5">
        <f>'1'!I692</f>
        <v>4.3379816614829696E-2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6.1807854859394225E-2</v>
      </c>
      <c r="O692" s="4">
        <f>'1'!O692</f>
        <v>0</v>
      </c>
      <c r="P692" s="4">
        <f>'1'!P692</f>
        <v>0.1391595187799145</v>
      </c>
      <c r="Q692" s="4">
        <f>'1'!Q692</f>
        <v>0.10350691929469953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0.17394939847489313</v>
      </c>
      <c r="AE692" s="4">
        <f>'1'!AE692</f>
        <v>0.10436963908493588</v>
      </c>
      <c r="AF692" s="4">
        <f>'1'!AF692</f>
        <v>0.12938364911837441</v>
      </c>
      <c r="AG692" s="4">
        <f>'1'!AG692</f>
        <v>7.7630189471024652E-2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6.6553899906574496E-2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8.3192374883218123E-2</v>
      </c>
      <c r="I693" s="5">
        <f>'1'!I693</f>
        <v>4.9915424929930868E-2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7.1119833601589494E-2</v>
      </c>
      <c r="O693" s="4">
        <f>'1'!O693</f>
        <v>0</v>
      </c>
      <c r="P693" s="4">
        <f>'1'!P693</f>
        <v>0.16012530838061492</v>
      </c>
      <c r="Q693" s="4">
        <f>'1'!Q693</f>
        <v>0.11910128402932786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0.20015663547576865</v>
      </c>
      <c r="AE693" s="4">
        <f>'1'!AE693</f>
        <v>0.1200939812854612</v>
      </c>
      <c r="AF693" s="4">
        <f>'1'!AF693</f>
        <v>0.14887660503665984</v>
      </c>
      <c r="AG693" s="4">
        <f>'1'!AG693</f>
        <v>8.9325963021995899E-2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7.1124883306057499E-2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8.890610413257187E-2</v>
      </c>
      <c r="I694" s="5">
        <f>'1'!I694</f>
        <v>5.3343662479543127E-2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7.6004409550154542E-2</v>
      </c>
      <c r="O694" s="4">
        <f>'1'!O694</f>
        <v>0</v>
      </c>
      <c r="P694" s="4">
        <f>'1'!P694</f>
        <v>0.17112286265575641</v>
      </c>
      <c r="Q694" s="4">
        <f>'1'!Q694</f>
        <v>0.12728127037001394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0.2139035783196955</v>
      </c>
      <c r="AE694" s="4">
        <f>'1'!AE694</f>
        <v>0.12834214699181731</v>
      </c>
      <c r="AF694" s="4">
        <f>'1'!AF694</f>
        <v>0.15910158796251742</v>
      </c>
      <c r="AG694" s="4">
        <f>'1'!AG694</f>
        <v>9.546095277751046E-2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6.86421345662417E-2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8.5802668207802121E-2</v>
      </c>
      <c r="I695" s="5">
        <f>'1'!I695</f>
        <v>5.1481600924681278E-2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7.3351331706510203E-2</v>
      </c>
      <c r="O695" s="4">
        <f>'1'!O695</f>
        <v>0</v>
      </c>
      <c r="P695" s="4">
        <f>'1'!P695</f>
        <v>0.16514949508221596</v>
      </c>
      <c r="Q695" s="4">
        <f>'1'!Q695</f>
        <v>0.12283827659730721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0.20643686885276996</v>
      </c>
      <c r="AE695" s="4">
        <f>'1'!AE695</f>
        <v>0.12386212131166197</v>
      </c>
      <c r="AF695" s="4">
        <f>'1'!AF695</f>
        <v>0.15354784574663402</v>
      </c>
      <c r="AG695" s="4">
        <f>'1'!AG695</f>
        <v>9.2128707447980407E-2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6.3869288769339602E-2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7.9836610961674506E-2</v>
      </c>
      <c r="I696" s="5">
        <f>'1'!I696</f>
        <v>4.7901966577004698E-2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6.8251044580463202E-2</v>
      </c>
      <c r="O696" s="4">
        <f>'1'!O696</f>
        <v>0</v>
      </c>
      <c r="P696" s="4">
        <f>'1'!P696</f>
        <v>0.15366627011486025</v>
      </c>
      <c r="Q696" s="4">
        <f>'1'!Q696</f>
        <v>0.11429704815415077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0.19208283764357531</v>
      </c>
      <c r="AE696" s="4">
        <f>'1'!AE696</f>
        <v>0.1152497025861452</v>
      </c>
      <c r="AF696" s="4">
        <f>'1'!AF696</f>
        <v>0.14287131019268848</v>
      </c>
      <c r="AG696" s="4">
        <f>'1'!AG696</f>
        <v>8.5722786115613084E-2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6.9726017947736099E-2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8.7157522434670121E-2</v>
      </c>
      <c r="I697" s="5">
        <f>'1'!I697</f>
        <v>5.2294513460802078E-2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7.4509574962632233E-2</v>
      </c>
      <c r="O697" s="4">
        <f>'1'!O697</f>
        <v>0</v>
      </c>
      <c r="P697" s="4">
        <f>'1'!P697</f>
        <v>0.16775726353686771</v>
      </c>
      <c r="Q697" s="4">
        <f>'1'!Q697</f>
        <v>0.12477793607113589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0.20969657942108463</v>
      </c>
      <c r="AE697" s="4">
        <f>'1'!AE697</f>
        <v>0.12581794765265078</v>
      </c>
      <c r="AF697" s="4">
        <f>'1'!AF697</f>
        <v>0.15597242008891987</v>
      </c>
      <c r="AG697" s="4">
        <f>'1'!AG697</f>
        <v>9.3583452053351918E-2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6.9999678790365394E-2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8.7499598487956742E-2</v>
      </c>
      <c r="I698" s="5">
        <f>'1'!I698</f>
        <v>5.2499759092774045E-2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7.4802010321317253E-2</v>
      </c>
      <c r="O698" s="4">
        <f>'1'!O698</f>
        <v>0</v>
      </c>
      <c r="P698" s="4">
        <f>'1'!P698</f>
        <v>0.1684156776475243</v>
      </c>
      <c r="Q698" s="4">
        <f>'1'!Q698</f>
        <v>0.1252676648141765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0.21051959705940537</v>
      </c>
      <c r="AE698" s="4">
        <f>'1'!AE698</f>
        <v>0.12631175823564322</v>
      </c>
      <c r="AF698" s="4">
        <f>'1'!AF698</f>
        <v>0.15658458101772063</v>
      </c>
      <c r="AG698" s="4">
        <f>'1'!AG698</f>
        <v>9.3950748610632379E-2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6.4229276511598599E-2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8.0286595639498248E-2</v>
      </c>
      <c r="I699" s="5">
        <f>'1'!I699</f>
        <v>4.8171957383698949E-2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6.863572930012668E-2</v>
      </c>
      <c r="O699" s="4">
        <f>'1'!O699</f>
        <v>0</v>
      </c>
      <c r="P699" s="4">
        <f>'1'!P699</f>
        <v>0.15453238236858813</v>
      </c>
      <c r="Q699" s="4">
        <f>'1'!Q699</f>
        <v>0.11494126287932918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0.19316547796073516</v>
      </c>
      <c r="AE699" s="4">
        <f>'1'!AE699</f>
        <v>0.1158992867764411</v>
      </c>
      <c r="AF699" s="4">
        <f>'1'!AF699</f>
        <v>0.14367657859916147</v>
      </c>
      <c r="AG699" s="4">
        <f>'1'!AG699</f>
        <v>8.6205947159496893E-2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4.6841340111300998E-2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5.855167513912625E-2</v>
      </c>
      <c r="I700" s="5">
        <f>'1'!I700</f>
        <v>3.5131005083475747E-2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5.0054892636909189E-2</v>
      </c>
      <c r="O700" s="4">
        <f>'1'!O700</f>
        <v>0</v>
      </c>
      <c r="P700" s="4">
        <f>'1'!P700</f>
        <v>0.11269788909158136</v>
      </c>
      <c r="Q700" s="4">
        <f>'1'!Q700</f>
        <v>8.3824745968933106E-2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0.1408723613644767</v>
      </c>
      <c r="AE700" s="4">
        <f>'1'!AE700</f>
        <v>8.4523416818686026E-2</v>
      </c>
      <c r="AF700" s="4">
        <f>'1'!AF700</f>
        <v>0.10478093246116638</v>
      </c>
      <c r="AG700" s="4">
        <f>'1'!AG700</f>
        <v>6.2868559476699837E-2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4.0540872785089402E-2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5.0676090981361749E-2</v>
      </c>
      <c r="I701" s="5">
        <f>'1'!I701</f>
        <v>3.0405654588817051E-2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4.3322181428679059E-2</v>
      </c>
      <c r="O701" s="4">
        <f>'1'!O701</f>
        <v>0</v>
      </c>
      <c r="P701" s="4">
        <f>'1'!P701</f>
        <v>9.753928418686772E-2</v>
      </c>
      <c r="Q701" s="4">
        <f>'1'!Q701</f>
        <v>7.254976810001787E-2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0.12192410523358466</v>
      </c>
      <c r="AE701" s="4">
        <f>'1'!AE701</f>
        <v>7.3154463140150783E-2</v>
      </c>
      <c r="AF701" s="4">
        <f>'1'!AF701</f>
        <v>9.0687210125022344E-2</v>
      </c>
      <c r="AG701" s="4">
        <f>'1'!AG701</f>
        <v>5.4412326075013402E-2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3.33122389205079E-2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4.1640298650634872E-2</v>
      </c>
      <c r="I702" s="5">
        <f>'1'!I702</f>
        <v>2.4984179190380925E-2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3.5597626769410078E-2</v>
      </c>
      <c r="O702" s="4">
        <f>'1'!O702</f>
        <v>0</v>
      </c>
      <c r="P702" s="4">
        <f>'1'!P702</f>
        <v>8.014755765601829E-2</v>
      </c>
      <c r="Q702" s="4">
        <f>'1'!Q702</f>
        <v>5.9613793254695673E-2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0.10018444707002286</v>
      </c>
      <c r="AE702" s="4">
        <f>'1'!AE702</f>
        <v>6.0110668242013721E-2</v>
      </c>
      <c r="AF702" s="4">
        <f>'1'!AF702</f>
        <v>7.4517241568369585E-2</v>
      </c>
      <c r="AG702" s="4">
        <f>'1'!AG702</f>
        <v>4.4710344941021753E-2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3.5991255882966103E-2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4.4989069853707625E-2</v>
      </c>
      <c r="I703" s="5">
        <f>'1'!I703</f>
        <v>2.6993441912224577E-2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3.8460437827114023E-2</v>
      </c>
      <c r="O703" s="4">
        <f>'1'!O703</f>
        <v>0</v>
      </c>
      <c r="P703" s="4">
        <f>'1'!P703</f>
        <v>8.6593136620927935E-2</v>
      </c>
      <c r="Q703" s="4">
        <f>'1'!Q703</f>
        <v>6.4408018095208769E-2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0.10824142077615992</v>
      </c>
      <c r="AE703" s="4">
        <f>'1'!AE703</f>
        <v>6.4944852465695951E-2</v>
      </c>
      <c r="AF703" s="4">
        <f>'1'!AF703</f>
        <v>8.0510022619010968E-2</v>
      </c>
      <c r="AG703" s="4">
        <f>'1'!AG703</f>
        <v>4.8306013571406577E-2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6.1284633550547099E-2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7.660579193818387E-2</v>
      </c>
      <c r="I704" s="5">
        <f>'1'!I704</f>
        <v>4.5963475162910328E-2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6.5489068958658289E-2</v>
      </c>
      <c r="O704" s="4">
        <f>'1'!O704</f>
        <v>0</v>
      </c>
      <c r="P704" s="4">
        <f>'1'!P704</f>
        <v>0.14744772072034412</v>
      </c>
      <c r="Q704" s="4">
        <f>'1'!Q704</f>
        <v>0.10967168802103436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0.18430965090043017</v>
      </c>
      <c r="AE704" s="4">
        <f>'1'!AE704</f>
        <v>0.11058579054025809</v>
      </c>
      <c r="AF704" s="4">
        <f>'1'!AF704</f>
        <v>0.13708961002629294</v>
      </c>
      <c r="AG704" s="4">
        <f>'1'!AG704</f>
        <v>8.2253766015775776E-2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6.7400447485732901E-2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8.4250559357166133E-2</v>
      </c>
      <c r="I705" s="5">
        <f>'1'!I705</f>
        <v>5.0550335614299675E-2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7.2024458620560422E-2</v>
      </c>
      <c r="O705" s="4">
        <f>'1'!O705</f>
        <v>0</v>
      </c>
      <c r="P705" s="4">
        <f>'1'!P705</f>
        <v>0.16216205892959681</v>
      </c>
      <c r="Q705" s="4">
        <f>'1'!Q705</f>
        <v>0.12061622010086114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0.20270257366199601</v>
      </c>
      <c r="AE705" s="4">
        <f>'1'!AE705</f>
        <v>0.12162154419719762</v>
      </c>
      <c r="AF705" s="4">
        <f>'1'!AF705</f>
        <v>0.15077027512607641</v>
      </c>
      <c r="AG705" s="4">
        <f>'1'!AG705</f>
        <v>9.0462165075645848E-2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8.0857295444115601E-2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0.10107161930514449</v>
      </c>
      <c r="I706" s="5">
        <f>'1'!I706</f>
        <v>6.0642971583086701E-2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8.6404514318957237E-2</v>
      </c>
      <c r="O706" s="4">
        <f>'1'!O706</f>
        <v>0</v>
      </c>
      <c r="P706" s="4">
        <f>'1'!P706</f>
        <v>0.19453855275177506</v>
      </c>
      <c r="Q706" s="4">
        <f>'1'!Q706</f>
        <v>0.1446978723117858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0.24317319093971884</v>
      </c>
      <c r="AE706" s="4">
        <f>'1'!AE706</f>
        <v>0.14590391456383128</v>
      </c>
      <c r="AF706" s="4">
        <f>'1'!AF706</f>
        <v>0.18087234038973224</v>
      </c>
      <c r="AG706" s="4">
        <f>'1'!AG706</f>
        <v>0.10852340423383935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4.7918606529888198E-2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5.9898258162360246E-2</v>
      </c>
      <c r="I707" s="5">
        <f>'1'!I707</f>
        <v>3.593895489741615E-2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5.1206064973046528E-2</v>
      </c>
      <c r="O707" s="4">
        <f>'1'!O707</f>
        <v>0</v>
      </c>
      <c r="P707" s="4">
        <f>'1'!P707</f>
        <v>0.11528973746900929</v>
      </c>
      <c r="Q707" s="4">
        <f>'1'!Q707</f>
        <v>8.5752564081403124E-2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0.14411217183626163</v>
      </c>
      <c r="AE707" s="4">
        <f>'1'!AE707</f>
        <v>8.6467303101756973E-2</v>
      </c>
      <c r="AF707" s="4">
        <f>'1'!AF707</f>
        <v>0.10719070510175391</v>
      </c>
      <c r="AG707" s="4">
        <f>'1'!AG707</f>
        <v>6.4314423061052339E-2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3.5391094605376601E-2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4.4238868256720749E-2</v>
      </c>
      <c r="I708" s="5">
        <f>'1'!I708</f>
        <v>2.6543320954032452E-2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3.7819102454488232E-2</v>
      </c>
      <c r="O708" s="4">
        <f>'1'!O708</f>
        <v>0</v>
      </c>
      <c r="P708" s="4">
        <f>'1'!P708</f>
        <v>8.5149179019840315E-2</v>
      </c>
      <c r="Q708" s="4">
        <f>'1'!Q708</f>
        <v>6.3334001713209631E-2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0.10643647377480039</v>
      </c>
      <c r="AE708" s="4">
        <f>'1'!AE708</f>
        <v>6.3861884264880237E-2</v>
      </c>
      <c r="AF708" s="4">
        <f>'1'!AF708</f>
        <v>7.9167502141512039E-2</v>
      </c>
      <c r="AG708" s="4">
        <f>'1'!AG708</f>
        <v>4.7500501284907223E-2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5.9777999876855399E-2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7.4722499846069254E-2</v>
      </c>
      <c r="I709" s="5">
        <f>'1'!I709</f>
        <v>4.4833499907641551E-2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6.387907260499727E-2</v>
      </c>
      <c r="O709" s="4">
        <f>'1'!O709</f>
        <v>0</v>
      </c>
      <c r="P709" s="4">
        <f>'1'!P709</f>
        <v>0.14382283649935695</v>
      </c>
      <c r="Q709" s="4">
        <f>'1'!Q709</f>
        <v>0.10697549733423166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0.17977854562419621</v>
      </c>
      <c r="AE709" s="4">
        <f>'1'!AE709</f>
        <v>0.10786712737451772</v>
      </c>
      <c r="AF709" s="4">
        <f>'1'!AF709</f>
        <v>0.13371937166778958</v>
      </c>
      <c r="AG709" s="4">
        <f>'1'!AG709</f>
        <v>8.0231623000673741E-2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9.9737870421511596E-2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0.1246723380268895</v>
      </c>
      <c r="I710" s="5">
        <f>'1'!I710</f>
        <v>7.4803402816133693E-2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0.10658039210492738</v>
      </c>
      <c r="O710" s="4">
        <f>'1'!O710</f>
        <v>0</v>
      </c>
      <c r="P710" s="4">
        <f>'1'!P710</f>
        <v>0.23996425875702457</v>
      </c>
      <c r="Q710" s="4">
        <f>'1'!Q710</f>
        <v>0.17848553503593106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0.29995532344628073</v>
      </c>
      <c r="AE710" s="4">
        <f>'1'!AE710</f>
        <v>0.17997319406776843</v>
      </c>
      <c r="AF710" s="4">
        <f>'1'!AF710</f>
        <v>0.22310691879491384</v>
      </c>
      <c r="AG710" s="4">
        <f>'1'!AG710</f>
        <v>0.13386415127694828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5.3512326494135197E-2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6.6890408117668998E-2</v>
      </c>
      <c r="I711" s="5">
        <f>'1'!I711</f>
        <v>4.0134244870601396E-2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5.7183542380525046E-2</v>
      </c>
      <c r="O711" s="4">
        <f>'1'!O711</f>
        <v>0</v>
      </c>
      <c r="P711" s="4">
        <f>'1'!P711</f>
        <v>0.12874794405836307</v>
      </c>
      <c r="Q711" s="4">
        <f>'1'!Q711</f>
        <v>9.5762784837474718E-2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0.16093493007295384</v>
      </c>
      <c r="AE711" s="4">
        <f>'1'!AE711</f>
        <v>9.6560958043772294E-2</v>
      </c>
      <c r="AF711" s="4">
        <f>'1'!AF711</f>
        <v>0.11970348104684339</v>
      </c>
      <c r="AG711" s="4">
        <f>'1'!AG711</f>
        <v>7.1822088628106046E-2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1.86802061872825E-2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2.3350257734103125E-2</v>
      </c>
      <c r="I712" s="5">
        <f>'1'!I712</f>
        <v>1.4010154640461875E-2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1.9961762684799114E-2</v>
      </c>
      <c r="O712" s="4">
        <f>'1'!O712</f>
        <v>0</v>
      </c>
      <c r="P712" s="4">
        <f>'1'!P712</f>
        <v>4.4943628856475161E-2</v>
      </c>
      <c r="Q712" s="4">
        <f>'1'!Q712</f>
        <v>3.3429093501073127E-2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5.6179536070593949E-2</v>
      </c>
      <c r="AE712" s="4">
        <f>'1'!AE712</f>
        <v>3.3707721642356372E-2</v>
      </c>
      <c r="AF712" s="4">
        <f>'1'!AF712</f>
        <v>4.1786366876341408E-2</v>
      </c>
      <c r="AG712" s="4">
        <f>'1'!AG712</f>
        <v>2.5071820125804847E-2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2.28168985881636E-2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2.8521123235204501E-2</v>
      </c>
      <c r="I713" s="5">
        <f>'1'!I713</f>
        <v>1.7112673941122699E-2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2.4382253078669498E-2</v>
      </c>
      <c r="O713" s="4">
        <f>'1'!O713</f>
        <v>0</v>
      </c>
      <c r="P713" s="4">
        <f>'1'!P713</f>
        <v>5.4896301010874317E-2</v>
      </c>
      <c r="Q713" s="4">
        <f>'1'!Q713</f>
        <v>4.0831896000564701E-2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6.8620376263592894E-2</v>
      </c>
      <c r="AE713" s="4">
        <f>'1'!AE713</f>
        <v>4.1172225758155739E-2</v>
      </c>
      <c r="AF713" s="4">
        <f>'1'!AF713</f>
        <v>5.1039870000705874E-2</v>
      </c>
      <c r="AG713" s="4">
        <f>'1'!AG713</f>
        <v>3.0623922000423527E-2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4.49948018922545E-2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5.6243502365318124E-2</v>
      </c>
      <c r="I714" s="5">
        <f>'1'!I714</f>
        <v>3.3746101419190877E-2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4.8081672569236046E-2</v>
      </c>
      <c r="O714" s="4">
        <f>'1'!O714</f>
        <v>0</v>
      </c>
      <c r="P714" s="4">
        <f>'1'!P714</f>
        <v>0.10825521177024525</v>
      </c>
      <c r="Q714" s="4">
        <f>'1'!Q714</f>
        <v>8.0520280367272087E-2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0.13531901471280655</v>
      </c>
      <c r="AE714" s="4">
        <f>'1'!AE714</f>
        <v>8.1191408827683942E-2</v>
      </c>
      <c r="AF714" s="4">
        <f>'1'!AF714</f>
        <v>0.10065035045909011</v>
      </c>
      <c r="AG714" s="4">
        <f>'1'!AG714</f>
        <v>6.0390210275454062E-2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7.8159439725109595E-2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9.769929965638699E-2</v>
      </c>
      <c r="I715" s="5">
        <f>'1'!I715</f>
        <v>5.8619579793832199E-2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8.3521572070852396E-2</v>
      </c>
      <c r="O715" s="4">
        <f>'1'!O715</f>
        <v>0</v>
      </c>
      <c r="P715" s="4">
        <f>'1'!P715</f>
        <v>0.18804764869388127</v>
      </c>
      <c r="Q715" s="4">
        <f>'1'!Q715</f>
        <v>0.13986993464456371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0.23505956086735158</v>
      </c>
      <c r="AE715" s="4">
        <f>'1'!AE715</f>
        <v>0.14103573652041096</v>
      </c>
      <c r="AF715" s="4">
        <f>'1'!AF715</f>
        <v>0.17483741830570465</v>
      </c>
      <c r="AG715" s="4">
        <f>'1'!AG715</f>
        <v>0.10490245098342278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7.5039789182279701E-2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9.379973647784963E-2</v>
      </c>
      <c r="I716" s="5">
        <f>'1'!I716</f>
        <v>5.6279841886709772E-2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8.0187897743538433E-2</v>
      </c>
      <c r="O716" s="4">
        <f>'1'!O716</f>
        <v>0</v>
      </c>
      <c r="P716" s="4">
        <f>'1'!P716</f>
        <v>0.18054192767810887</v>
      </c>
      <c r="Q716" s="4">
        <f>'1'!Q716</f>
        <v>0.13428717561924133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0.22567740959763608</v>
      </c>
      <c r="AE716" s="4">
        <f>'1'!AE716</f>
        <v>0.13540644575858166</v>
      </c>
      <c r="AF716" s="4">
        <f>'1'!AF716</f>
        <v>0.16785896952405166</v>
      </c>
      <c r="AG716" s="4">
        <f>'1'!AG716</f>
        <v>0.10071538171443101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4-Methylcatechol-1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0.47969499999999998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0.67760137856810099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0.73170148219484699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0.78759492315685298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0.82983023468230499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0.86890654013169999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0.89951470753009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0.91418107186735398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0.92474412390526395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0.93896535238328505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0.95191866841749995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0.95922611236996302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0.96721234534338196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0.96967442847996999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0.97103275514238996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0.97148613355458002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0.96306399749466098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0.964769220323341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0.96295845103089595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0.96312981326462299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0.96475676658536003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0.95887896717193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0.95112335584320395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0.94413277977786003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0.94041337518183599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0.934866629872243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0.92942417944214895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0.93412227145357896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0.92884134998877399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0.93162745676230896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0.93745596517075402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0.945815612104557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0.95290114551407601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1.1911264318925949</v>
      </c>
      <c r="I37" s="4">
        <f>'1'!I37</f>
        <v>0.71467585913555698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0.43407563416386757</v>
      </c>
      <c r="P37" s="4">
        <f>'1'!P37</f>
        <v>0.95290114551407601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0.54259454270483443</v>
      </c>
      <c r="AC37" s="4">
        <f>'1'!AC37</f>
        <v>0.32555672562290067</v>
      </c>
      <c r="AD37" s="4">
        <f>'1'!AD37</f>
        <v>1.1911264318925949</v>
      </c>
      <c r="AE37" s="4">
        <f>'1'!AE37</f>
        <v>0.71467585913555698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0.96374073202223298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1.2046759150277913</v>
      </c>
      <c r="I38" s="4">
        <f>'1'!I38</f>
        <v>0.72280554901667471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0.43901339755071284</v>
      </c>
      <c r="P38" s="4">
        <f>'1'!P38</f>
        <v>0.96374073202223298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0.548766746938391</v>
      </c>
      <c r="AC38" s="4">
        <f>'1'!AC38</f>
        <v>0.32926004816303461</v>
      </c>
      <c r="AD38" s="4">
        <f>'1'!AD38</f>
        <v>1.2046759150277913</v>
      </c>
      <c r="AE38" s="4">
        <f>'1'!AE38</f>
        <v>0.72280554901667471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0.97276050895647503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1.2159506361955938</v>
      </c>
      <c r="I39" s="4">
        <f>'1'!I39</f>
        <v>0.72957038171735622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0.44312218198357817</v>
      </c>
      <c r="P39" s="4">
        <f>'1'!P39</f>
        <v>0.97276050895647503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0.55390272747947267</v>
      </c>
      <c r="AC39" s="4">
        <f>'1'!AC39</f>
        <v>0.33234163648768361</v>
      </c>
      <c r="AD39" s="4">
        <f>'1'!AD39</f>
        <v>1.2159506361955938</v>
      </c>
      <c r="AE39" s="4">
        <f>'1'!AE39</f>
        <v>0.72957038171735622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0.98348257598232103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1.2293532199779014</v>
      </c>
      <c r="I40" s="4">
        <f>'1'!I40</f>
        <v>0.7376119319867408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0.44800641164968974</v>
      </c>
      <c r="P40" s="4">
        <f>'1'!P40</f>
        <v>0.98348257598232103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0.56000801456211213</v>
      </c>
      <c r="AC40" s="4">
        <f>'1'!AC40</f>
        <v>0.33600480873726729</v>
      </c>
      <c r="AD40" s="4">
        <f>'1'!AD40</f>
        <v>1.2293532199779014</v>
      </c>
      <c r="AE40" s="4">
        <f>'1'!AE40</f>
        <v>0.7376119319867408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0.99502920063226497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1.2437865007903313</v>
      </c>
      <c r="I41" s="4">
        <f>'1'!I41</f>
        <v>0.74627190047419867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0.45326625254816261</v>
      </c>
      <c r="P41" s="4">
        <f>'1'!P41</f>
        <v>0.99502920063226497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0.5665828156852033</v>
      </c>
      <c r="AC41" s="4">
        <f>'1'!AC41</f>
        <v>0.33994968941112197</v>
      </c>
      <c r="AD41" s="4">
        <f>'1'!AD41</f>
        <v>1.2437865007903313</v>
      </c>
      <c r="AE41" s="4">
        <f>'1'!AE41</f>
        <v>0.74627190047419867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1</v>
      </c>
      <c r="D42" s="3" t="e">
        <f>'1'!D42</f>
        <v>#N/A</v>
      </c>
      <c r="E42" s="30" t="e">
        <f>'1'!E42</f>
        <v>#N/A</v>
      </c>
      <c r="F42" s="3">
        <f>'1'!F42</f>
        <v>1</v>
      </c>
      <c r="G42" s="30">
        <f>'1'!G42</f>
        <v>226</v>
      </c>
      <c r="H42" s="4">
        <f>'1'!H42</f>
        <v>1.25</v>
      </c>
      <c r="I42" s="4">
        <f>'1'!I42</f>
        <v>0.75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0.45553060378544324</v>
      </c>
      <c r="P42" s="4">
        <f>'1'!P42</f>
        <v>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0.56941325473180404</v>
      </c>
      <c r="AC42" s="4">
        <f>'1'!AC42</f>
        <v>0.34164795283908245</v>
      </c>
      <c r="AD42" s="4">
        <f>'1'!AD42</f>
        <v>1.25</v>
      </c>
      <c r="AE42" s="4">
        <f>'1'!AE42</f>
        <v>0.75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0.99688742018141097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1.2461092752267637</v>
      </c>
      <c r="I43" s="4">
        <f>'1'!I43</f>
        <v>0.7476655651360582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0.45411272842135098</v>
      </c>
      <c r="P43" s="4">
        <f>'1'!P43</f>
        <v>0.99688742018141097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0.56764091052668875</v>
      </c>
      <c r="AC43" s="4">
        <f>'1'!AC43</f>
        <v>0.3405845463160132</v>
      </c>
      <c r="AD43" s="4">
        <f>'1'!AD43</f>
        <v>1.2461092752267637</v>
      </c>
      <c r="AE43" s="4">
        <f>'1'!AE43</f>
        <v>0.7476655651360582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0.99665756920305804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1.2458219615038226</v>
      </c>
      <c r="I44" s="4">
        <f>'1'!I44</f>
        <v>0.74749317690229355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0.45400802426640119</v>
      </c>
      <c r="P44" s="4">
        <f>'1'!P44</f>
        <v>0.99665756920305804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0.56751003033300151</v>
      </c>
      <c r="AC44" s="4">
        <f>'1'!AC44</f>
        <v>0.34050601819980086</v>
      </c>
      <c r="AD44" s="4">
        <f>'1'!AD44</f>
        <v>1.2458219615038226</v>
      </c>
      <c r="AE44" s="4">
        <f>'1'!AE44</f>
        <v>0.74749317690229355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0.99220691969347496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1.2402586496168437</v>
      </c>
      <c r="I45" s="4">
        <f>'1'!I45</f>
        <v>0.7441551897701062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0.45198061720806343</v>
      </c>
      <c r="P45" s="4">
        <f>'1'!P45</f>
        <v>0.99220691969347496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0.56497577151007927</v>
      </c>
      <c r="AC45" s="4">
        <f>'1'!AC45</f>
        <v>0.33898546290604759</v>
      </c>
      <c r="AD45" s="4">
        <f>'1'!AD45</f>
        <v>1.2402586496168437</v>
      </c>
      <c r="AE45" s="4">
        <f>'1'!AE45</f>
        <v>0.7441551897701062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0.99449752864994201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1.2431219108124276</v>
      </c>
      <c r="I46" s="4">
        <f>'1'!I46</f>
        <v>0.74587314648745651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0.45302405968903925</v>
      </c>
      <c r="P46" s="4">
        <f>'1'!P46</f>
        <v>0.99449752864994201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0.56628007461129903</v>
      </c>
      <c r="AC46" s="4">
        <f>'1'!AC46</f>
        <v>0.33976804476677946</v>
      </c>
      <c r="AD46" s="4">
        <f>'1'!AD46</f>
        <v>1.2431219108124276</v>
      </c>
      <c r="AE46" s="4">
        <f>'1'!AE46</f>
        <v>0.74587314648745651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0.99457936904372202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1.2432242113046525</v>
      </c>
      <c r="I47" s="4">
        <f>'1'!I47</f>
        <v>0.74593452678279148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0.45306134049303187</v>
      </c>
      <c r="P47" s="4">
        <f>'1'!P47</f>
        <v>0.99457936904372202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0.5663266756162898</v>
      </c>
      <c r="AC47" s="4">
        <f>'1'!AC47</f>
        <v>0.33979600536977389</v>
      </c>
      <c r="AD47" s="4">
        <f>'1'!AD47</f>
        <v>1.2432242113046525</v>
      </c>
      <c r="AE47" s="4">
        <f>'1'!AE47</f>
        <v>0.74593452678279148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0.98786098327557703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1.2348262290944714</v>
      </c>
      <c r="I48" s="4">
        <f>'1'!I48</f>
        <v>0.7408957374566828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0.45000091016760524</v>
      </c>
      <c r="P48" s="4">
        <f>'1'!P48</f>
        <v>0.98786098327557703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0.5625011377095066</v>
      </c>
      <c r="AC48" s="4">
        <f>'1'!AC48</f>
        <v>0.33750068262570393</v>
      </c>
      <c r="AD48" s="4">
        <f>'1'!AD48</f>
        <v>1.2348262290944714</v>
      </c>
      <c r="AE48" s="4">
        <f>'1'!AE48</f>
        <v>0.7408957374566828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0.97879724368350296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1.2234965546043788</v>
      </c>
      <c r="I49" s="4">
        <f>'1'!I49</f>
        <v>0.73409793276262725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0.44587209939867373</v>
      </c>
      <c r="P49" s="4">
        <f>'1'!P49</f>
        <v>0.97879724368350296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0.55734012424834212</v>
      </c>
      <c r="AC49" s="4">
        <f>'1'!AC49</f>
        <v>0.33440407454900528</v>
      </c>
      <c r="AD49" s="4">
        <f>'1'!AD49</f>
        <v>1.2234965546043788</v>
      </c>
      <c r="AE49" s="4">
        <f>'1'!AE49</f>
        <v>0.73409793276262725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0.96636162547473403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1.2079520318434176</v>
      </c>
      <c r="I50" s="4">
        <f>'1'!I50</f>
        <v>0.72477121910605047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0.44020729472758796</v>
      </c>
      <c r="P50" s="4">
        <f>'1'!P50</f>
        <v>0.96636162547473403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0.55025911840948494</v>
      </c>
      <c r="AC50" s="4">
        <f>'1'!AC50</f>
        <v>0.33015547104569098</v>
      </c>
      <c r="AD50" s="4">
        <f>'1'!AD50</f>
        <v>1.2079520318434176</v>
      </c>
      <c r="AE50" s="4">
        <f>'1'!AE50</f>
        <v>0.72477121910605047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0.95418258221094898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1.1927282277636861</v>
      </c>
      <c r="I51" s="4">
        <f>'1'!I51</f>
        <v>0.71563693665821171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0.43465936779610692</v>
      </c>
      <c r="P51" s="4">
        <f>'1'!P51</f>
        <v>0.95418258221094898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0.54332420974513362</v>
      </c>
      <c r="AC51" s="4">
        <f>'1'!AC51</f>
        <v>0.32599452584708022</v>
      </c>
      <c r="AD51" s="4">
        <f>'1'!AD51</f>
        <v>1.1927282277636861</v>
      </c>
      <c r="AE51" s="4">
        <f>'1'!AE51</f>
        <v>0.71563693665821171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0.93579943225692597</v>
      </c>
      <c r="D52" s="3" t="e">
        <f>'1'!D52</f>
        <v>#N/A</v>
      </c>
      <c r="E52" s="30" t="e">
        <f>'1'!E52</f>
        <v>#N/A</v>
      </c>
      <c r="F52" s="3">
        <f>'1'!F52</f>
        <v>0.93579943225692597</v>
      </c>
      <c r="G52" s="30">
        <f>'1'!G52</f>
        <v>236</v>
      </c>
      <c r="H52" s="4">
        <f>'1'!H52</f>
        <v>1.1697492903211575</v>
      </c>
      <c r="I52" s="4">
        <f>'1'!I52</f>
        <v>0.70184957419269445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1.0256207686954093</v>
      </c>
      <c r="P52" s="4">
        <f>'1'!P52</f>
        <v>2.251485981781546</v>
      </c>
      <c r="Q52" s="4">
        <f>'1'!Q52</f>
        <v>1.6746563932717919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1.2820259608692617</v>
      </c>
      <c r="AC52" s="4">
        <f>'1'!AC52</f>
        <v>0.76921557652155692</v>
      </c>
      <c r="AD52" s="4">
        <f>'1'!AD52</f>
        <v>2.8143574772269324</v>
      </c>
      <c r="AE52" s="4">
        <f>'1'!AE52</f>
        <v>1.6886144863361596</v>
      </c>
      <c r="AF52" s="4">
        <f>'1'!AF52</f>
        <v>2.0933204915897399</v>
      </c>
      <c r="AG52" s="4">
        <f>'1'!AG52</f>
        <v>1.255992294953844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0.91630193771982205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1.1453774221497777</v>
      </c>
      <c r="I53" s="4">
        <f>'1'!I53</f>
        <v>0.68722645328986653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0.97916487885648684</v>
      </c>
      <c r="O53" s="4">
        <f>'1'!O53</f>
        <v>1.0042518357323373</v>
      </c>
      <c r="P53" s="4">
        <f>'1'!P53</f>
        <v>2.2045759985982056</v>
      </c>
      <c r="Q53" s="4">
        <f>'1'!Q53</f>
        <v>1.6397647244442153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1.2239560985706086</v>
      </c>
      <c r="AA53" s="4">
        <f>'1'!AA53</f>
        <v>0.73437365914236508</v>
      </c>
      <c r="AB53" s="4">
        <f>'1'!AB53</f>
        <v>1.2553147946654217</v>
      </c>
      <c r="AC53" s="4">
        <f>'1'!AC53</f>
        <v>0.75318887679925295</v>
      </c>
      <c r="AD53" s="4">
        <f>'1'!AD53</f>
        <v>2.7557199982477569</v>
      </c>
      <c r="AE53" s="4">
        <f>'1'!AE53</f>
        <v>1.6534319989486543</v>
      </c>
      <c r="AF53" s="4">
        <f>'1'!AF53</f>
        <v>2.0497059055552693</v>
      </c>
      <c r="AG53" s="4">
        <f>'1'!AG53</f>
        <v>1.2298235433331615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0.895492795446443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1.1193659943080538</v>
      </c>
      <c r="I54" s="4">
        <f>'1'!I54</f>
        <v>0.67161959658483228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0.95692812431690322</v>
      </c>
      <c r="O54" s="4">
        <f>'1'!O54</f>
        <v>0.98144535844815828</v>
      </c>
      <c r="P54" s="4">
        <f>'1'!P54</f>
        <v>2.1545102574720159</v>
      </c>
      <c r="Q54" s="4">
        <f>'1'!Q54</f>
        <v>1.6025258012888859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1.196160155396129</v>
      </c>
      <c r="AA54" s="4">
        <f>'1'!AA54</f>
        <v>0.71769609323767747</v>
      </c>
      <c r="AB54" s="4">
        <f>'1'!AB54</f>
        <v>1.2268066980601979</v>
      </c>
      <c r="AC54" s="4">
        <f>'1'!AC54</f>
        <v>0.73608401883611874</v>
      </c>
      <c r="AD54" s="4">
        <f>'1'!AD54</f>
        <v>2.6931378218400197</v>
      </c>
      <c r="AE54" s="4">
        <f>'1'!AE54</f>
        <v>1.615882693104012</v>
      </c>
      <c r="AF54" s="4">
        <f>'1'!AF54</f>
        <v>2.0031572516111074</v>
      </c>
      <c r="AG54" s="4">
        <f>'1'!AG54</f>
        <v>1.2018943509666644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0.87242532296689201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1.0905316537086149</v>
      </c>
      <c r="I55" s="4">
        <f>'1'!I55</f>
        <v>0.65431899222516898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0.93227810671225719</v>
      </c>
      <c r="O55" s="4">
        <f>'1'!O55</f>
        <v>0.95616378844412586</v>
      </c>
      <c r="P55" s="4">
        <f>'1'!P55</f>
        <v>2.0990110883844872</v>
      </c>
      <c r="Q55" s="4">
        <f>'1'!Q55</f>
        <v>1.5612454917130032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1.1653476333903214</v>
      </c>
      <c r="AA55" s="4">
        <f>'1'!AA55</f>
        <v>0.69920858003419295</v>
      </c>
      <c r="AB55" s="4">
        <f>'1'!AB55</f>
        <v>1.1952047355551574</v>
      </c>
      <c r="AC55" s="4">
        <f>'1'!AC55</f>
        <v>0.71712284133309434</v>
      </c>
      <c r="AD55" s="4">
        <f>'1'!AD55</f>
        <v>2.6237638604806088</v>
      </c>
      <c r="AE55" s="4">
        <f>'1'!AE55</f>
        <v>1.5742583162883654</v>
      </c>
      <c r="AF55" s="4">
        <f>'1'!AF55</f>
        <v>1.951556864641254</v>
      </c>
      <c r="AG55" s="4">
        <f>'1'!AG55</f>
        <v>1.1709341187847524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0.856062614449278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1.0700782680615974</v>
      </c>
      <c r="I56" s="4">
        <f>'1'!I56</f>
        <v>0.64204696083695856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0.91479283374286557</v>
      </c>
      <c r="O56" s="4">
        <f>'1'!O56</f>
        <v>0.9382305293404094</v>
      </c>
      <c r="P56" s="4">
        <f>'1'!P56</f>
        <v>2.0596432414062784</v>
      </c>
      <c r="Q56" s="4">
        <f>'1'!Q56</f>
        <v>1.5319636675467092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1.143491042178582</v>
      </c>
      <c r="AA56" s="4">
        <f>'1'!AA56</f>
        <v>0.68609462530714915</v>
      </c>
      <c r="AB56" s="4">
        <f>'1'!AB56</f>
        <v>1.1727881616755118</v>
      </c>
      <c r="AC56" s="4">
        <f>'1'!AC56</f>
        <v>0.703672897005307</v>
      </c>
      <c r="AD56" s="4">
        <f>'1'!AD56</f>
        <v>2.5745540517578478</v>
      </c>
      <c r="AE56" s="4">
        <f>'1'!AE56</f>
        <v>1.5447324310547088</v>
      </c>
      <c r="AF56" s="4">
        <f>'1'!AF56</f>
        <v>1.9149545844333864</v>
      </c>
      <c r="AG56" s="4">
        <f>'1'!AG56</f>
        <v>1.148972750660032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0.84335319141947496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1.0541914892743436</v>
      </c>
      <c r="I57" s="4">
        <f>'1'!I57</f>
        <v>0.63251489356460622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0.90121148009836616</v>
      </c>
      <c r="O57" s="4">
        <f>'1'!O57</f>
        <v>0.9243012109756138</v>
      </c>
      <c r="P57" s="4">
        <f>'1'!P57</f>
        <v>2.0290650140620703</v>
      </c>
      <c r="Q57" s="4">
        <f>'1'!Q57</f>
        <v>1.509219566836663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1.1265143501229578</v>
      </c>
      <c r="AA57" s="4">
        <f>'1'!AA57</f>
        <v>0.67590861007377456</v>
      </c>
      <c r="AB57" s="4">
        <f>'1'!AB57</f>
        <v>1.1553765137195173</v>
      </c>
      <c r="AC57" s="4">
        <f>'1'!AC57</f>
        <v>0.69322590823171037</v>
      </c>
      <c r="AD57" s="4">
        <f>'1'!AD57</f>
        <v>2.5363312675775878</v>
      </c>
      <c r="AE57" s="4">
        <f>'1'!AE57</f>
        <v>1.5217987605465528</v>
      </c>
      <c r="AF57" s="4">
        <f>'1'!AF57</f>
        <v>1.8865244585458287</v>
      </c>
      <c r="AG57" s="4">
        <f>'1'!AG57</f>
        <v>1.1319146751274973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0.83483952892466395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1.0435494111558299</v>
      </c>
      <c r="I58" s="4">
        <f>'1'!I58</f>
        <v>0.62612964669349802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0.89211373735419919</v>
      </c>
      <c r="O58" s="4">
        <f>'1'!O58</f>
        <v>0.91497037706894813</v>
      </c>
      <c r="P58" s="4">
        <f>'1'!P58</f>
        <v>2.0085815738077235</v>
      </c>
      <c r="Q58" s="4">
        <f>'1'!Q58</f>
        <v>1.4939839737858018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1.115142171692749</v>
      </c>
      <c r="AA58" s="4">
        <f>'1'!AA58</f>
        <v>0.66908530301564939</v>
      </c>
      <c r="AB58" s="4">
        <f>'1'!AB58</f>
        <v>1.1437129713361851</v>
      </c>
      <c r="AC58" s="4">
        <f>'1'!AC58</f>
        <v>0.68622778280171115</v>
      </c>
      <c r="AD58" s="4">
        <f>'1'!AD58</f>
        <v>2.5107269672596546</v>
      </c>
      <c r="AE58" s="4">
        <f>'1'!AE58</f>
        <v>1.5064361803557926</v>
      </c>
      <c r="AF58" s="4">
        <f>'1'!AF58</f>
        <v>1.8674799672322524</v>
      </c>
      <c r="AG58" s="4">
        <f>'1'!AG58</f>
        <v>1.1204879803393513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0.826944040409612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1.0336800505120149</v>
      </c>
      <c r="I59" s="4">
        <f>'1'!I59</f>
        <v>0.62020803030720906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0.88367657844717795</v>
      </c>
      <c r="O59" s="4">
        <f>'1'!O59</f>
        <v>0.90631705166512377</v>
      </c>
      <c r="P59" s="4">
        <f>'1'!P59</f>
        <v>1.9895854288025019</v>
      </c>
      <c r="Q59" s="4">
        <f>'1'!Q59</f>
        <v>1.4798546316811088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1.1045957230589725</v>
      </c>
      <c r="AA59" s="4">
        <f>'1'!AA59</f>
        <v>0.66275743383538344</v>
      </c>
      <c r="AB59" s="4">
        <f>'1'!AB59</f>
        <v>1.1328963145814046</v>
      </c>
      <c r="AC59" s="4">
        <f>'1'!AC59</f>
        <v>0.67973778874884283</v>
      </c>
      <c r="AD59" s="4">
        <f>'1'!AD59</f>
        <v>2.4869817860031276</v>
      </c>
      <c r="AE59" s="4">
        <f>'1'!AE59</f>
        <v>1.4921890716018764</v>
      </c>
      <c r="AF59" s="4">
        <f>'1'!AF59</f>
        <v>1.8498182896013859</v>
      </c>
      <c r="AG59" s="4">
        <f>'1'!AG59</f>
        <v>1.1098909737608316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0.82753660376087201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1.03442075470109</v>
      </c>
      <c r="I60" s="4">
        <f>'1'!I60</f>
        <v>0.62065245282065407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0.88430979463735127</v>
      </c>
      <c r="O60" s="4">
        <f>'1'!O60</f>
        <v>0.90696649134083962</v>
      </c>
      <c r="P60" s="4">
        <f>'1'!P60</f>
        <v>1.9910111061781139</v>
      </c>
      <c r="Q60" s="4">
        <f>'1'!Q60</f>
        <v>1.4809150512223055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1.1053872432966891</v>
      </c>
      <c r="AA60" s="4">
        <f>'1'!AA60</f>
        <v>0.66323234597801339</v>
      </c>
      <c r="AB60" s="4">
        <f>'1'!AB60</f>
        <v>1.1337081141760494</v>
      </c>
      <c r="AC60" s="4">
        <f>'1'!AC60</f>
        <v>0.68022486850562969</v>
      </c>
      <c r="AD60" s="4">
        <f>'1'!AD60</f>
        <v>2.4887638827226426</v>
      </c>
      <c r="AE60" s="4">
        <f>'1'!AE60</f>
        <v>1.4932583296335855</v>
      </c>
      <c r="AF60" s="4">
        <f>'1'!AF60</f>
        <v>1.851143814027882</v>
      </c>
      <c r="AG60" s="4">
        <f>'1'!AG60</f>
        <v>1.110686288416729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0.83053076282773697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1.0381634535346711</v>
      </c>
      <c r="I61" s="4">
        <f>'1'!I61</f>
        <v>0.62289807212080273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0.88750936813959602</v>
      </c>
      <c r="O61" s="4">
        <f>'1'!O61</f>
        <v>0.91024804037570928</v>
      </c>
      <c r="P61" s="4">
        <f>'1'!P61</f>
        <v>1.9982149010660977</v>
      </c>
      <c r="Q61" s="4">
        <f>'1'!Q61</f>
        <v>1.4862732374435828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1.109386710174495</v>
      </c>
      <c r="AA61" s="4">
        <f>'1'!AA61</f>
        <v>0.66563202610469707</v>
      </c>
      <c r="AB61" s="4">
        <f>'1'!AB61</f>
        <v>1.1378100504696367</v>
      </c>
      <c r="AC61" s="4">
        <f>'1'!AC61</f>
        <v>0.68268603028178199</v>
      </c>
      <c r="AD61" s="4">
        <f>'1'!AD61</f>
        <v>2.497768626332622</v>
      </c>
      <c r="AE61" s="4">
        <f>'1'!AE61</f>
        <v>1.4986611757995734</v>
      </c>
      <c r="AF61" s="4">
        <f>'1'!AF61</f>
        <v>1.8578415468044784</v>
      </c>
      <c r="AG61" s="4">
        <f>'1'!AG61</f>
        <v>1.1147049280826871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0.83449691502456802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1.04312114378071</v>
      </c>
      <c r="I62" s="4">
        <f>'1'!I62</f>
        <v>0.62587268626842607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0.89174761841002592</v>
      </c>
      <c r="O62" s="4">
        <f>'1'!O62</f>
        <v>0.91459487787599114</v>
      </c>
      <c r="P62" s="4">
        <f>'1'!P62</f>
        <v>2.0077572621372526</v>
      </c>
      <c r="Q62" s="4">
        <f>'1'!Q62</f>
        <v>1.4933708503552441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1.1146845230125324</v>
      </c>
      <c r="AA62" s="4">
        <f>'1'!AA62</f>
        <v>0.66881071380751944</v>
      </c>
      <c r="AB62" s="4">
        <f>'1'!AB62</f>
        <v>1.143243597344989</v>
      </c>
      <c r="AC62" s="4">
        <f>'1'!AC62</f>
        <v>0.68594615840699336</v>
      </c>
      <c r="AD62" s="4">
        <f>'1'!AD62</f>
        <v>2.5096965776715656</v>
      </c>
      <c r="AE62" s="4">
        <f>'1'!AE62</f>
        <v>1.5058179466029395</v>
      </c>
      <c r="AF62" s="4">
        <f>'1'!AF62</f>
        <v>1.8667135629440552</v>
      </c>
      <c r="AG62" s="4">
        <f>'1'!AG62</f>
        <v>1.120028137766433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0.839051229484157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1.0488140368551964</v>
      </c>
      <c r="I63" s="4">
        <f>'1'!I63</f>
        <v>0.62928842211311775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0.89661438184522591</v>
      </c>
      <c r="O63" s="4">
        <f>'1'!O63</f>
        <v>0.91958633153145974</v>
      </c>
      <c r="P63" s="4">
        <f>'1'!P63</f>
        <v>2.0187147117882525</v>
      </c>
      <c r="Q63" s="4">
        <f>'1'!Q63</f>
        <v>1.5015210068565432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1.1207679773065324</v>
      </c>
      <c r="AA63" s="4">
        <f>'1'!AA63</f>
        <v>0.67246078638391937</v>
      </c>
      <c r="AB63" s="4">
        <f>'1'!AB63</f>
        <v>1.1494829144143246</v>
      </c>
      <c r="AC63" s="4">
        <f>'1'!AC63</f>
        <v>0.68968974864859478</v>
      </c>
      <c r="AD63" s="4">
        <f>'1'!AD63</f>
        <v>2.5233933897353156</v>
      </c>
      <c r="AE63" s="4">
        <f>'1'!AE63</f>
        <v>1.5140360338411893</v>
      </c>
      <c r="AF63" s="4">
        <f>'1'!AF63</f>
        <v>1.876901258570679</v>
      </c>
      <c r="AG63" s="4">
        <f>'1'!AG63</f>
        <v>1.1261407551424074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0.84376869689919798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1.0547108711239974</v>
      </c>
      <c r="I64" s="4">
        <f>'1'!I64</f>
        <v>0.63282652267439854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0.90165549135270184</v>
      </c>
      <c r="O64" s="4">
        <f>'1'!O64</f>
        <v>0.92475659813959499</v>
      </c>
      <c r="P64" s="4">
        <f>'1'!P64</f>
        <v>2.0300646991769602</v>
      </c>
      <c r="Q64" s="4">
        <f>'1'!Q64</f>
        <v>1.509963133122421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1.1270693641908773</v>
      </c>
      <c r="AA64" s="4">
        <f>'1'!AA64</f>
        <v>0.67624161851452635</v>
      </c>
      <c r="AB64" s="4">
        <f>'1'!AB64</f>
        <v>1.1559457476744937</v>
      </c>
      <c r="AC64" s="4">
        <f>'1'!AC64</f>
        <v>0.69356744860469621</v>
      </c>
      <c r="AD64" s="4">
        <f>'1'!AD64</f>
        <v>2.5375808739712005</v>
      </c>
      <c r="AE64" s="4">
        <f>'1'!AE64</f>
        <v>1.5225485243827201</v>
      </c>
      <c r="AF64" s="4">
        <f>'1'!AF64</f>
        <v>1.8874539164030262</v>
      </c>
      <c r="AG64" s="4">
        <f>'1'!AG64</f>
        <v>1.1324723498418159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0.85124167562349895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1.0640520945293737</v>
      </c>
      <c r="I65" s="4">
        <f>'1'!I65</f>
        <v>0.63843125671762424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0.90964115416324443</v>
      </c>
      <c r="O65" s="4">
        <f>'1'!O65</f>
        <v>0.93294685976988589</v>
      </c>
      <c r="P65" s="4">
        <f>'1'!P65</f>
        <v>2.0480443070501311</v>
      </c>
      <c r="Q65" s="4">
        <f>'1'!Q65</f>
        <v>1.5233363744026089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1.1370514427040554</v>
      </c>
      <c r="AA65" s="4">
        <f>'1'!AA65</f>
        <v>0.68223086562243329</v>
      </c>
      <c r="AB65" s="4">
        <f>'1'!AB65</f>
        <v>1.1661835747123575</v>
      </c>
      <c r="AC65" s="4">
        <f>'1'!AC65</f>
        <v>0.69971014482741445</v>
      </c>
      <c r="AD65" s="4">
        <f>'1'!AD65</f>
        <v>2.5600553838126636</v>
      </c>
      <c r="AE65" s="4">
        <f>'1'!AE65</f>
        <v>1.5360332302875983</v>
      </c>
      <c r="AF65" s="4">
        <f>'1'!AF65</f>
        <v>1.9041704680032612</v>
      </c>
      <c r="AG65" s="4">
        <f>'1'!AG65</f>
        <v>1.1425022808019567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0.85744943655998096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1.0718117956999762</v>
      </c>
      <c r="I66" s="4">
        <f>'1'!I66</f>
        <v>0.64308707741998572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0.91627479885515284</v>
      </c>
      <c r="O66" s="4">
        <f>'1'!O66</f>
        <v>0.93975046353805325</v>
      </c>
      <c r="P66" s="4">
        <f>'1'!P66</f>
        <v>2.0629798650820823</v>
      </c>
      <c r="Q66" s="4">
        <f>'1'!Q66</f>
        <v>1.5344454498966067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1.145343498568941</v>
      </c>
      <c r="AA66" s="4">
        <f>'1'!AA66</f>
        <v>0.68720609914136466</v>
      </c>
      <c r="AB66" s="4">
        <f>'1'!AB66</f>
        <v>1.1746880794225665</v>
      </c>
      <c r="AC66" s="4">
        <f>'1'!AC66</f>
        <v>0.70481284765353991</v>
      </c>
      <c r="AD66" s="4">
        <f>'1'!AD66</f>
        <v>2.578724831352603</v>
      </c>
      <c r="AE66" s="4">
        <f>'1'!AE66</f>
        <v>1.5472348988115616</v>
      </c>
      <c r="AF66" s="4">
        <f>'1'!AF66</f>
        <v>1.9180568123707584</v>
      </c>
      <c r="AG66" s="4">
        <f>'1'!AG66</f>
        <v>1.150834087422455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0.86130652134908303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1.0766331516863539</v>
      </c>
      <c r="I67" s="4">
        <f>'1'!I67</f>
        <v>0.6459798910118123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0.92039649914278787</v>
      </c>
      <c r="O67" s="4">
        <f>'1'!O67</f>
        <v>0.94397776495538954</v>
      </c>
      <c r="P67" s="4">
        <f>'1'!P67</f>
        <v>2.0722598155007974</v>
      </c>
      <c r="Q67" s="4">
        <f>'1'!Q67</f>
        <v>1.5413478816344448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1.1504956239284849</v>
      </c>
      <c r="AA67" s="4">
        <f>'1'!AA67</f>
        <v>0.69029737435709093</v>
      </c>
      <c r="AB67" s="4">
        <f>'1'!AB67</f>
        <v>1.179972206194237</v>
      </c>
      <c r="AC67" s="4">
        <f>'1'!AC67</f>
        <v>0.70798332371654216</v>
      </c>
      <c r="AD67" s="4">
        <f>'1'!AD67</f>
        <v>2.5903247693759965</v>
      </c>
      <c r="AE67" s="4">
        <f>'1'!AE67</f>
        <v>1.5541948616255981</v>
      </c>
      <c r="AF67" s="4">
        <f>'1'!AF67</f>
        <v>1.926684852043056</v>
      </c>
      <c r="AG67" s="4">
        <f>'1'!AG67</f>
        <v>1.1560109112258337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0.86112326063634204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1.0764040757954276</v>
      </c>
      <c r="I68" s="4">
        <f>'1'!I68</f>
        <v>0.64584244547725655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0.92020066581950932</v>
      </c>
      <c r="O68" s="4">
        <f>'1'!O68</f>
        <v>0.94377691423183252</v>
      </c>
      <c r="P68" s="4">
        <f>'1'!P68</f>
        <v>2.0718188995186702</v>
      </c>
      <c r="Q68" s="4">
        <f>'1'!Q68</f>
        <v>1.5410199281076009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1.1502508322743867</v>
      </c>
      <c r="AA68" s="4">
        <f>'1'!AA68</f>
        <v>0.69015049936463202</v>
      </c>
      <c r="AB68" s="4">
        <f>'1'!AB68</f>
        <v>1.1797211427897907</v>
      </c>
      <c r="AC68" s="4">
        <f>'1'!AC68</f>
        <v>0.70783268567387436</v>
      </c>
      <c r="AD68" s="4">
        <f>'1'!AD68</f>
        <v>2.5897736243983376</v>
      </c>
      <c r="AE68" s="4">
        <f>'1'!AE68</f>
        <v>1.5538641746390027</v>
      </c>
      <c r="AF68" s="4">
        <f>'1'!AF68</f>
        <v>1.9262749101345011</v>
      </c>
      <c r="AG68" s="4">
        <f>'1'!AG68</f>
        <v>1.1557649460807007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0.86437450221059497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1.0804681277632437</v>
      </c>
      <c r="I69" s="4">
        <f>'1'!I69</f>
        <v>0.6482808766579462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0.92367495898766372</v>
      </c>
      <c r="O69" s="4">
        <f>'1'!O69</f>
        <v>0.94734022146162811</v>
      </c>
      <c r="P69" s="4">
        <f>'1'!P69</f>
        <v>2.0796412218833691</v>
      </c>
      <c r="Q69" s="4">
        <f>'1'!Q69</f>
        <v>1.546838175373751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1.1545936987345797</v>
      </c>
      <c r="AA69" s="4">
        <f>'1'!AA69</f>
        <v>0.69275621924074782</v>
      </c>
      <c r="AB69" s="4">
        <f>'1'!AB69</f>
        <v>1.1841752768270351</v>
      </c>
      <c r="AC69" s="4">
        <f>'1'!AC69</f>
        <v>0.71050516609622105</v>
      </c>
      <c r="AD69" s="4">
        <f>'1'!AD69</f>
        <v>2.5995515273542114</v>
      </c>
      <c r="AE69" s="4">
        <f>'1'!AE69</f>
        <v>1.5597309164125268</v>
      </c>
      <c r="AF69" s="4">
        <f>'1'!AF69</f>
        <v>1.9335477192171888</v>
      </c>
      <c r="AG69" s="4">
        <f>'1'!AG69</f>
        <v>1.1601286315303132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0.87041039938285802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1.0880129992285725</v>
      </c>
      <c r="I70" s="4">
        <f>'1'!I70</f>
        <v>0.65280779953714352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0.93012494919304978</v>
      </c>
      <c r="O70" s="4">
        <f>'1'!O70</f>
        <v>0.9539554653741541</v>
      </c>
      <c r="P70" s="4">
        <f>'1'!P70</f>
        <v>2.0941632844134244</v>
      </c>
      <c r="Q70" s="4">
        <f>'1'!Q70</f>
        <v>1.5576396927077414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1.1626561864913123</v>
      </c>
      <c r="AA70" s="4">
        <f>'1'!AA70</f>
        <v>0.69759371189478736</v>
      </c>
      <c r="AB70" s="4">
        <f>'1'!AB70</f>
        <v>1.1924443317176927</v>
      </c>
      <c r="AC70" s="4">
        <f>'1'!AC70</f>
        <v>0.7154665990306156</v>
      </c>
      <c r="AD70" s="4">
        <f>'1'!AD70</f>
        <v>2.6177041055167805</v>
      </c>
      <c r="AE70" s="4">
        <f>'1'!AE70</f>
        <v>1.5706224633100683</v>
      </c>
      <c r="AF70" s="4">
        <f>'1'!AF70</f>
        <v>1.9470496158846768</v>
      </c>
      <c r="AG70" s="4">
        <f>'1'!AG70</f>
        <v>1.1682297695308059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0.87080830074225501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1.0885103759278187</v>
      </c>
      <c r="I71" s="4">
        <f>'1'!I71</f>
        <v>0.65310622555669129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0.93055014859548724</v>
      </c>
      <c r="O71" s="4">
        <f>'1'!O71</f>
        <v>0.95439155871213088</v>
      </c>
      <c r="P71" s="4">
        <f>'1'!P71</f>
        <v>2.0951206149074739</v>
      </c>
      <c r="Q71" s="4">
        <f>'1'!Q71</f>
        <v>1.5583517556054487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1.163187685744359</v>
      </c>
      <c r="AA71" s="4">
        <f>'1'!AA71</f>
        <v>0.69791261144661543</v>
      </c>
      <c r="AB71" s="4">
        <f>'1'!AB71</f>
        <v>1.1929894483901635</v>
      </c>
      <c r="AC71" s="4">
        <f>'1'!AC71</f>
        <v>0.71579366903409813</v>
      </c>
      <c r="AD71" s="4">
        <f>'1'!AD71</f>
        <v>2.6189007686343424</v>
      </c>
      <c r="AE71" s="4">
        <f>'1'!AE71</f>
        <v>1.5713404611806054</v>
      </c>
      <c r="AF71" s="4">
        <f>'1'!AF71</f>
        <v>1.9479396945068108</v>
      </c>
      <c r="AG71" s="4">
        <f>'1'!AG71</f>
        <v>1.1687638167040866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0.87536484122902403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1.0942060515362799</v>
      </c>
      <c r="I72" s="4">
        <f>'1'!I72</f>
        <v>0.65652363092176802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0.93541929077457553</v>
      </c>
      <c r="O72" s="4">
        <f>'1'!O72</f>
        <v>0.95938545205673453</v>
      </c>
      <c r="P72" s="4">
        <f>'1'!P72</f>
        <v>2.1060834202669927</v>
      </c>
      <c r="Q72" s="4">
        <f>'1'!Q72</f>
        <v>1.5665058956854081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1.1692741134682194</v>
      </c>
      <c r="AA72" s="4">
        <f>'1'!AA72</f>
        <v>0.70156446808093165</v>
      </c>
      <c r="AB72" s="4">
        <f>'1'!AB72</f>
        <v>1.1992318150709183</v>
      </c>
      <c r="AC72" s="4">
        <f>'1'!AC72</f>
        <v>0.71953908904255093</v>
      </c>
      <c r="AD72" s="4">
        <f>'1'!AD72</f>
        <v>2.6326042753337409</v>
      </c>
      <c r="AE72" s="4">
        <f>'1'!AE72</f>
        <v>1.5795625652002445</v>
      </c>
      <c r="AF72" s="4">
        <f>'1'!AF72</f>
        <v>1.9581323696067601</v>
      </c>
      <c r="AG72" s="4">
        <f>'1'!AG72</f>
        <v>1.1748794217640561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0.88065374510767902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1.1008171813845988</v>
      </c>
      <c r="I73" s="4">
        <f>'1'!I73</f>
        <v>0.66049030883075921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0.94107104017337495</v>
      </c>
      <c r="O73" s="4">
        <f>'1'!O73</f>
        <v>0.96518200361960516</v>
      </c>
      <c r="P73" s="4">
        <f>'1'!P73</f>
        <v>2.1188082548109319</v>
      </c>
      <c r="Q73" s="4">
        <f>'1'!Q73</f>
        <v>1.5759706339492776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1.1763388002167188</v>
      </c>
      <c r="AA73" s="4">
        <f>'1'!AA73</f>
        <v>0.70580328013003124</v>
      </c>
      <c r="AB73" s="4">
        <f>'1'!AB73</f>
        <v>1.2064775045245064</v>
      </c>
      <c r="AC73" s="4">
        <f>'1'!AC73</f>
        <v>0.72388650271470389</v>
      </c>
      <c r="AD73" s="4">
        <f>'1'!AD73</f>
        <v>2.6485103185136651</v>
      </c>
      <c r="AE73" s="4">
        <f>'1'!AE73</f>
        <v>1.589106191108199</v>
      </c>
      <c r="AF73" s="4">
        <f>'1'!AF73</f>
        <v>1.9699632924365971</v>
      </c>
      <c r="AG73" s="4">
        <f>'1'!AG73</f>
        <v>1.1819779754619582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0.88490701110178605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1.1061337638772326</v>
      </c>
      <c r="I74" s="4">
        <f>'1'!I74</f>
        <v>0.66368025832633948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0.94561610169777577</v>
      </c>
      <c r="O74" s="4">
        <f>'1'!O74</f>
        <v>0.96984351311402894</v>
      </c>
      <c r="P74" s="4">
        <f>'1'!P74</f>
        <v>2.1290413971194546</v>
      </c>
      <c r="Q74" s="4">
        <f>'1'!Q74</f>
        <v>1.5835820502889291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1.1820201271222197</v>
      </c>
      <c r="AA74" s="4">
        <f>'1'!AA74</f>
        <v>0.70921207627333183</v>
      </c>
      <c r="AB74" s="4">
        <f>'1'!AB74</f>
        <v>1.2123043913925362</v>
      </c>
      <c r="AC74" s="4">
        <f>'1'!AC74</f>
        <v>0.72738263483552168</v>
      </c>
      <c r="AD74" s="4">
        <f>'1'!AD74</f>
        <v>2.6613017463993183</v>
      </c>
      <c r="AE74" s="4">
        <f>'1'!AE74</f>
        <v>1.596781047839591</v>
      </c>
      <c r="AF74" s="4">
        <f>'1'!AF74</f>
        <v>1.9794775628611614</v>
      </c>
      <c r="AG74" s="4">
        <f>'1'!AG74</f>
        <v>1.1876865377166967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0.88793435421945499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1.1099179427743187</v>
      </c>
      <c r="I75" s="4">
        <f>'1'!I75</f>
        <v>0.66595076566459122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0.94885113584432113</v>
      </c>
      <c r="O75" s="4">
        <f>'1'!O75</f>
        <v>0.97316143132216471</v>
      </c>
      <c r="P75" s="4">
        <f>'1'!P75</f>
        <v>2.1363250311509865</v>
      </c>
      <c r="Q75" s="4">
        <f>'1'!Q75</f>
        <v>1.5889996209048938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1.1860639198054015</v>
      </c>
      <c r="AA75" s="4">
        <f>'1'!AA75</f>
        <v>0.71163835188324087</v>
      </c>
      <c r="AB75" s="4">
        <f>'1'!AB75</f>
        <v>1.2164517891527058</v>
      </c>
      <c r="AC75" s="4">
        <f>'1'!AC75</f>
        <v>0.7298710734916235</v>
      </c>
      <c r="AD75" s="4">
        <f>'1'!AD75</f>
        <v>2.6704062889387332</v>
      </c>
      <c r="AE75" s="4">
        <f>'1'!AE75</f>
        <v>1.6022437733632398</v>
      </c>
      <c r="AF75" s="4">
        <f>'1'!AF75</f>
        <v>1.9862495261311173</v>
      </c>
      <c r="AG75" s="4">
        <f>'1'!AG75</f>
        <v>1.1917497156786703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0.93579943225692597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0.89137003710469298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1.1142125463808663</v>
      </c>
      <c r="I76" s="4">
        <f>'1'!I76</f>
        <v>0.66852752782851976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0.95252252392900072</v>
      </c>
      <c r="O76" s="4">
        <f>'1'!O76</f>
        <v>0.97692688319175303</v>
      </c>
      <c r="P76" s="4">
        <f>'1'!P76</f>
        <v>2.1445911099573221</v>
      </c>
      <c r="Q76" s="4">
        <f>'1'!Q76</f>
        <v>1.5951479344330843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1.1906531549112509</v>
      </c>
      <c r="AA76" s="4">
        <f>'1'!AA76</f>
        <v>0.71439189294675054</v>
      </c>
      <c r="AB76" s="4">
        <f>'1'!AB76</f>
        <v>1.2211586039896913</v>
      </c>
      <c r="AC76" s="4">
        <f>'1'!AC76</f>
        <v>0.73269516239381471</v>
      </c>
      <c r="AD76" s="4">
        <f>'1'!AD76</f>
        <v>2.6807388874466525</v>
      </c>
      <c r="AE76" s="4">
        <f>'1'!AE76</f>
        <v>1.6084433324679916</v>
      </c>
      <c r="AF76" s="4">
        <f>'1'!AF76</f>
        <v>1.9939349180413555</v>
      </c>
      <c r="AG76" s="4">
        <f>'1'!AG76</f>
        <v>1.1963609508248132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0.91242246727049403</v>
      </c>
      <c r="AX76" s="68">
        <f>'1'!AY76</f>
        <v>0.41563635742313199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0.89213525800386195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1.1151690725048273</v>
      </c>
      <c r="I77" s="4">
        <f>'1'!I77</f>
        <v>0.66910144350289646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0.95334024284695673</v>
      </c>
      <c r="O77" s="4">
        <f>'1'!O77</f>
        <v>0.97776555269696375</v>
      </c>
      <c r="P77" s="4">
        <f>'1'!P77</f>
        <v>2.1464321926381378</v>
      </c>
      <c r="Q77" s="4">
        <f>'1'!Q77</f>
        <v>1.5965173326469386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1.191675303558696</v>
      </c>
      <c r="AA77" s="4">
        <f>'1'!AA77</f>
        <v>0.71500518213521758</v>
      </c>
      <c r="AB77" s="4">
        <f>'1'!AB77</f>
        <v>1.2222069408712046</v>
      </c>
      <c r="AC77" s="4">
        <f>'1'!AC77</f>
        <v>0.73332416452272287</v>
      </c>
      <c r="AD77" s="4">
        <f>'1'!AD77</f>
        <v>2.6830402407976721</v>
      </c>
      <c r="AE77" s="4">
        <f>'1'!AE77</f>
        <v>1.6098241444786034</v>
      </c>
      <c r="AF77" s="4">
        <f>'1'!AF77</f>
        <v>1.9956466658086733</v>
      </c>
      <c r="AG77" s="4">
        <f>'1'!AG77</f>
        <v>1.1973879994852039</v>
      </c>
      <c r="AH77" s="51">
        <f>'1'!AH77</f>
        <v>268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0.88845374938809496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1.1105671867351188</v>
      </c>
      <c r="I78" s="4">
        <f>'1'!I78</f>
        <v>0.66634031204107125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0.94940616414497669</v>
      </c>
      <c r="O78" s="4">
        <f>'1'!O78</f>
        <v>0.97373067987453077</v>
      </c>
      <c r="P78" s="4">
        <f>'1'!P78</f>
        <v>2.1375746695894042</v>
      </c>
      <c r="Q78" s="4">
        <f>'1'!Q78</f>
        <v>1.5899291025970335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1.1867577051812208</v>
      </c>
      <c r="AA78" s="4">
        <f>'1'!AA78</f>
        <v>0.71205462310873258</v>
      </c>
      <c r="AB78" s="4">
        <f>'1'!AB78</f>
        <v>1.2171633498431635</v>
      </c>
      <c r="AC78" s="4">
        <f>'1'!AC78</f>
        <v>0.7302980099058981</v>
      </c>
      <c r="AD78" s="4">
        <f>'1'!AD78</f>
        <v>2.6719683369867555</v>
      </c>
      <c r="AE78" s="4">
        <f>'1'!AE78</f>
        <v>1.6031810021920532</v>
      </c>
      <c r="AF78" s="4">
        <f>'1'!AF78</f>
        <v>1.9874113782462919</v>
      </c>
      <c r="AG78" s="4">
        <f>'1'!AG78</f>
        <v>1.192446826947775</v>
      </c>
      <c r="AH78" s="51">
        <f>'1'!AH78</f>
        <v>268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268</v>
      </c>
      <c r="AX78" s="69">
        <f>'1'!AY78</f>
        <v>397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0.89248903070170904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1.1156112883771363</v>
      </c>
      <c r="I79" s="4">
        <f>'1'!I79</f>
        <v>0.66936677302628178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0.95371828613876963</v>
      </c>
      <c r="O79" s="4">
        <f>'1'!O79</f>
        <v>0.97815328174851313</v>
      </c>
      <c r="P79" s="4">
        <f>'1'!P79</f>
        <v>2.1472833518101613</v>
      </c>
      <c r="Q79" s="4">
        <f>'1'!Q79</f>
        <v>1.5971504252625066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1.1921478576734621</v>
      </c>
      <c r="AA79" s="4">
        <f>'1'!AA79</f>
        <v>0.71528871460407717</v>
      </c>
      <c r="AB79" s="4">
        <f>'1'!AB79</f>
        <v>1.2226916021856413</v>
      </c>
      <c r="AC79" s="4">
        <f>'1'!AC79</f>
        <v>0.73361496131138482</v>
      </c>
      <c r="AD79" s="4">
        <f>'1'!AD79</f>
        <v>2.6841041897627016</v>
      </c>
      <c r="AE79" s="4">
        <f>'1'!AE79</f>
        <v>1.610462513857621</v>
      </c>
      <c r="AF79" s="4">
        <f>'1'!AF79</f>
        <v>1.9964380315781334</v>
      </c>
      <c r="AG79" s="4">
        <f>'1'!AG79</f>
        <v>1.1978628189468798</v>
      </c>
      <c r="AH79" s="51">
        <f>'1'!AH79</f>
        <v>268</v>
      </c>
      <c r="AI79" s="6" t="str">
        <f>'1'!AI79</f>
        <v>W/IN 98%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0.90124124104243797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1.1265515513030475</v>
      </c>
      <c r="I80" s="4">
        <f>'1'!I80</f>
        <v>0.67593093078182842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0.96307094231598134</v>
      </c>
      <c r="O80" s="4">
        <f>'1'!O80</f>
        <v>0.98774556016632886</v>
      </c>
      <c r="P80" s="4">
        <f>'1'!P80</f>
        <v>2.1683407260855758</v>
      </c>
      <c r="Q80" s="4">
        <f>'1'!Q80</f>
        <v>1.6128129107237472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1.2038386778949768</v>
      </c>
      <c r="AA80" s="4">
        <f>'1'!AA80</f>
        <v>0.722303206736986</v>
      </c>
      <c r="AB80" s="4">
        <f>'1'!AB80</f>
        <v>1.2346819502079112</v>
      </c>
      <c r="AC80" s="4">
        <f>'1'!AC80</f>
        <v>0.74080917012474667</v>
      </c>
      <c r="AD80" s="4">
        <f>'1'!AD80</f>
        <v>2.7104259076069699</v>
      </c>
      <c r="AE80" s="4">
        <f>'1'!AE80</f>
        <v>1.6262555445641818</v>
      </c>
      <c r="AF80" s="4">
        <f>'1'!AF80</f>
        <v>2.0160161384046842</v>
      </c>
      <c r="AG80" s="4">
        <f>'1'!AG80</f>
        <v>1.2096096830428105</v>
      </c>
      <c r="AH80" s="51">
        <f>'1'!AH80</f>
        <v>268</v>
      </c>
      <c r="AI80" s="6" t="str">
        <f>'1'!AI80</f>
        <v>W/IN 98%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0.90293693164567501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1.1286711645570937</v>
      </c>
      <c r="I81" s="4">
        <f>'1'!I81</f>
        <v>0.67720269873425631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0.96488296585947442</v>
      </c>
      <c r="O81" s="4">
        <f>'1'!O81</f>
        <v>0.98960400914590041</v>
      </c>
      <c r="P81" s="4">
        <f>'1'!P81</f>
        <v>2.1724204716924089</v>
      </c>
      <c r="Q81" s="4">
        <f>'1'!Q81</f>
        <v>1.6158474275356169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1.206103707324343</v>
      </c>
      <c r="AA81" s="4">
        <f>'1'!AA81</f>
        <v>0.72366222439460581</v>
      </c>
      <c r="AB81" s="4">
        <f>'1'!AB81</f>
        <v>1.2370050114323754</v>
      </c>
      <c r="AC81" s="4">
        <f>'1'!AC81</f>
        <v>0.74220300685942531</v>
      </c>
      <c r="AD81" s="4">
        <f>'1'!AD81</f>
        <v>2.715525589615511</v>
      </c>
      <c r="AE81" s="4">
        <f>'1'!AE81</f>
        <v>1.6293153537693068</v>
      </c>
      <c r="AF81" s="4">
        <f>'1'!AF81</f>
        <v>2.0198092844195212</v>
      </c>
      <c r="AG81" s="4">
        <f>'1'!AG81</f>
        <v>1.2118855706517127</v>
      </c>
      <c r="AH81" s="51">
        <f>'1'!AH81</f>
        <v>268</v>
      </c>
      <c r="AI81" s="6" t="str">
        <f>'1'!AI81</f>
        <v>W/IN 98%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0.90626475063745404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1.1328309382968176</v>
      </c>
      <c r="I82" s="4">
        <f>'1'!I82</f>
        <v>0.6796985629780905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0.96843909004278705</v>
      </c>
      <c r="O82" s="4">
        <f>'1'!O82</f>
        <v>0.99325124396436582</v>
      </c>
      <c r="P82" s="4">
        <f>'1'!P82</f>
        <v>2.1804270354406112</v>
      </c>
      <c r="Q82" s="4">
        <f>'1'!Q82</f>
        <v>1.6218027136344697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1.2105488625534839</v>
      </c>
      <c r="AA82" s="4">
        <f>'1'!AA82</f>
        <v>0.72632931753209029</v>
      </c>
      <c r="AB82" s="4">
        <f>'1'!AB82</f>
        <v>1.2415640549554572</v>
      </c>
      <c r="AC82" s="4">
        <f>'1'!AC82</f>
        <v>0.74493843297327433</v>
      </c>
      <c r="AD82" s="4">
        <f>'1'!AD82</f>
        <v>2.7255337943007643</v>
      </c>
      <c r="AE82" s="4">
        <f>'1'!AE82</f>
        <v>1.6353202765804584</v>
      </c>
      <c r="AF82" s="4">
        <f>'1'!AF82</f>
        <v>2.0272533920430873</v>
      </c>
      <c r="AG82" s="4">
        <f>'1'!AG82</f>
        <v>1.2163520352258523</v>
      </c>
      <c r="AH82" s="51">
        <f>'1'!AH82</f>
        <v>268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0.91191132093167904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1.1398891511645988</v>
      </c>
      <c r="I83" s="4">
        <f>'1'!I83</f>
        <v>0.68393349069875931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0.97447304357982523</v>
      </c>
      <c r="O83" s="4">
        <f>'1'!O83</f>
        <v>0.99943979202929523</v>
      </c>
      <c r="P83" s="4">
        <f>'1'!P83</f>
        <v>2.194012397243974</v>
      </c>
      <c r="Q83" s="4">
        <f>'1'!Q83</f>
        <v>1.6319075125019757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1.2180913044747816</v>
      </c>
      <c r="AA83" s="4">
        <f>'1'!AA83</f>
        <v>0.73085478268486892</v>
      </c>
      <c r="AB83" s="4">
        <f>'1'!AB83</f>
        <v>1.249299740036619</v>
      </c>
      <c r="AC83" s="4">
        <f>'1'!AC83</f>
        <v>0.74957984402197142</v>
      </c>
      <c r="AD83" s="4">
        <f>'1'!AD83</f>
        <v>2.7425154965549674</v>
      </c>
      <c r="AE83" s="4">
        <f>'1'!AE83</f>
        <v>1.6455092979329806</v>
      </c>
      <c r="AF83" s="4">
        <f>'1'!AF83</f>
        <v>2.0398843906274697</v>
      </c>
      <c r="AG83" s="4">
        <f>'1'!AG83</f>
        <v>1.2239306343764818</v>
      </c>
      <c r="AH83" s="51">
        <f>'1'!AH83</f>
        <v>268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0.91242246727049403</v>
      </c>
      <c r="D84" s="3" t="e">
        <f>'1'!D84</f>
        <v>#N/A</v>
      </c>
      <c r="E84" s="30" t="e">
        <f>'1'!E84</f>
        <v>#N/A</v>
      </c>
      <c r="F84" s="3">
        <f>'1'!F84</f>
        <v>0.91242246727049403</v>
      </c>
      <c r="G84" s="30">
        <f>'1'!G84</f>
        <v>268</v>
      </c>
      <c r="H84" s="4">
        <f>'1'!H84</f>
        <v>1.1405280840881176</v>
      </c>
      <c r="I84" s="4">
        <f>'1'!I84</f>
        <v>0.6843168504528705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0.97501925713926518</v>
      </c>
      <c r="O84" s="4">
        <f>'1'!O84</f>
        <v>1</v>
      </c>
      <c r="P84" s="4">
        <f>'1'!P84</f>
        <v>2.195242189416112</v>
      </c>
      <c r="Q84" s="4">
        <f>'1'!Q84</f>
        <v>1.6328222325313837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>
        <f>'1'!W84</f>
        <v>1</v>
      </c>
      <c r="X84" s="3" t="e">
        <f>'1'!X84</f>
        <v>#N/A</v>
      </c>
      <c r="Y84" s="3" t="e">
        <f>'1'!Y84</f>
        <v>#N/A</v>
      </c>
      <c r="Z84" s="4">
        <f>'1'!Z84</f>
        <v>1.2187740714240816</v>
      </c>
      <c r="AA84" s="4">
        <f>'1'!AA84</f>
        <v>0.73126444285444892</v>
      </c>
      <c r="AB84" s="4">
        <f>'1'!AB84</f>
        <v>1.25</v>
      </c>
      <c r="AC84" s="4">
        <f>'1'!AC84</f>
        <v>0.75</v>
      </c>
      <c r="AD84" s="4">
        <f>'1'!AD84</f>
        <v>2.7440527367701399</v>
      </c>
      <c r="AE84" s="4">
        <f>'1'!AE84</f>
        <v>1.6464316420620841</v>
      </c>
      <c r="AF84" s="4">
        <f>'1'!AF84</f>
        <v>2.0410277906642298</v>
      </c>
      <c r="AG84" s="4">
        <f>'1'!AG84</f>
        <v>1.2246166743985378</v>
      </c>
      <c r="AH84" s="51">
        <f>'1'!AH84</f>
        <v>268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0.90704042609066604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1.1338005326133325</v>
      </c>
      <c r="I85" s="4">
        <f>'1'!I85</f>
        <v>0.6802803195679995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0.96926798074999898</v>
      </c>
      <c r="O85" s="4">
        <f>'1'!O85</f>
        <v>0.99410137148866107</v>
      </c>
      <c r="P85" s="4">
        <f>'1'!P85</f>
        <v>2.1822932712483278</v>
      </c>
      <c r="Q85" s="4">
        <f>'1'!Q85</f>
        <v>1.6231908207566259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1.2115849759374988</v>
      </c>
      <c r="AA85" s="4">
        <f>'1'!AA85</f>
        <v>0.72695098556249926</v>
      </c>
      <c r="AB85" s="4">
        <f>'1'!AB85</f>
        <v>1.2426267143608263</v>
      </c>
      <c r="AC85" s="4">
        <f>'1'!AC85</f>
        <v>0.74557602861649586</v>
      </c>
      <c r="AD85" s="4">
        <f>'1'!AD85</f>
        <v>2.7278665890604099</v>
      </c>
      <c r="AE85" s="4">
        <f>'1'!AE85</f>
        <v>1.6367199534362458</v>
      </c>
      <c r="AF85" s="4">
        <f>'1'!AF85</f>
        <v>2.0289885259457825</v>
      </c>
      <c r="AG85" s="4">
        <f>'1'!AG85</f>
        <v>1.2173931155674693</v>
      </c>
      <c r="AH85" s="51">
        <f>'1'!AH85</f>
        <v>268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0.90650625793814699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1.1331328224226838</v>
      </c>
      <c r="I86" s="4">
        <f>'1'!I86</f>
        <v>0.67987969345361021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0.96869716596415245</v>
      </c>
      <c r="O86" s="4">
        <f>'1'!O86</f>
        <v>0.99351593198921839</v>
      </c>
      <c r="P86" s="4">
        <f>'1'!P86</f>
        <v>2.1810080897598008</v>
      </c>
      <c r="Q86" s="4">
        <f>'1'!Q86</f>
        <v>1.622234902126134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1.2108714574551906</v>
      </c>
      <c r="AA86" s="4">
        <f>'1'!AA86</f>
        <v>0.72652287447311437</v>
      </c>
      <c r="AB86" s="4">
        <f>'1'!AB86</f>
        <v>1.241894914986523</v>
      </c>
      <c r="AC86" s="4">
        <f>'1'!AC86</f>
        <v>0.74513694899191374</v>
      </c>
      <c r="AD86" s="4">
        <f>'1'!AD86</f>
        <v>2.7262601121997507</v>
      </c>
      <c r="AE86" s="4">
        <f>'1'!AE86</f>
        <v>1.6357560673198506</v>
      </c>
      <c r="AF86" s="4">
        <f>'1'!AF86</f>
        <v>2.0277936276576676</v>
      </c>
      <c r="AG86" s="4">
        <f>'1'!AG86</f>
        <v>1.2166761765946004</v>
      </c>
      <c r="AH86" s="51">
        <f>'1'!AH86</f>
        <v>268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0.90852028682530295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1.1356503585316287</v>
      </c>
      <c r="I87" s="4">
        <f>'1'!I87</f>
        <v>0.68139021511897724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0.97084936740575689</v>
      </c>
      <c r="O87" s="4">
        <f>'1'!O87</f>
        <v>0.99572327448614406</v>
      </c>
      <c r="P87" s="4">
        <f>'1'!P87</f>
        <v>2.1858537411355434</v>
      </c>
      <c r="Q87" s="4">
        <f>'1'!Q87</f>
        <v>1.6258391000299255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1.2135617092571962</v>
      </c>
      <c r="AA87" s="4">
        <f>'1'!AA87</f>
        <v>0.7281370255543177</v>
      </c>
      <c r="AB87" s="4">
        <f>'1'!AB87</f>
        <v>1.2446540931076802</v>
      </c>
      <c r="AC87" s="4">
        <f>'1'!AC87</f>
        <v>0.74679245586460807</v>
      </c>
      <c r="AD87" s="4">
        <f>'1'!AD87</f>
        <v>2.7323171764194294</v>
      </c>
      <c r="AE87" s="4">
        <f>'1'!AE87</f>
        <v>1.6393903058516575</v>
      </c>
      <c r="AF87" s="4">
        <f>'1'!AF87</f>
        <v>2.0322988750374069</v>
      </c>
      <c r="AG87" s="4">
        <f>'1'!AG87</f>
        <v>1.2193793250224441</v>
      </c>
      <c r="AH87" s="51">
        <f>'1'!AH87</f>
        <v>268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0.90365107073732898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1.1295638384216613</v>
      </c>
      <c r="I88" s="4">
        <f>'1'!I88</f>
        <v>0.67773830305299676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0.96564609849990746</v>
      </c>
      <c r="O88" s="4">
        <f>'1'!O88</f>
        <v>0.99038669383119793</v>
      </c>
      <c r="P88" s="4">
        <f>'1'!P88</f>
        <v>2.1741386541345835</v>
      </c>
      <c r="Q88" s="4">
        <f>'1'!Q88</f>
        <v>1.6171254124908325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1.2070576231248844</v>
      </c>
      <c r="AA88" s="4">
        <f>'1'!AA88</f>
        <v>0.72423457387493062</v>
      </c>
      <c r="AB88" s="4">
        <f>'1'!AB88</f>
        <v>1.2379833672889975</v>
      </c>
      <c r="AC88" s="4">
        <f>'1'!AC88</f>
        <v>0.74279002037339847</v>
      </c>
      <c r="AD88" s="4">
        <f>'1'!AD88</f>
        <v>2.7176733176682295</v>
      </c>
      <c r="AE88" s="4">
        <f>'1'!AE88</f>
        <v>1.6306039906009375</v>
      </c>
      <c r="AF88" s="4">
        <f>'1'!AF88</f>
        <v>2.0214067656135408</v>
      </c>
      <c r="AG88" s="4">
        <f>'1'!AG88</f>
        <v>1.2128440593681244</v>
      </c>
      <c r="AH88" s="51">
        <f>'1'!AH88</f>
        <v>268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0.90099246994973003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1.1262405874371626</v>
      </c>
      <c r="I89" s="4">
        <f>'1'!I89</f>
        <v>0.67574435246229747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0.9628051042697795</v>
      </c>
      <c r="O89" s="4">
        <f>'1'!O89</f>
        <v>0.98747291114503488</v>
      </c>
      <c r="P89" s="4">
        <f>'1'!P89</f>
        <v>2.1677421954511282</v>
      </c>
      <c r="Q89" s="4">
        <f>'1'!Q89</f>
        <v>1.6123677233401004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1.2035063803372243</v>
      </c>
      <c r="AA89" s="4">
        <f>'1'!AA89</f>
        <v>0.72210382820233465</v>
      </c>
      <c r="AB89" s="4">
        <f>'1'!AB89</f>
        <v>1.2343411389312937</v>
      </c>
      <c r="AC89" s="4">
        <f>'1'!AC89</f>
        <v>0.74060468335877616</v>
      </c>
      <c r="AD89" s="4">
        <f>'1'!AD89</f>
        <v>2.7096777443139102</v>
      </c>
      <c r="AE89" s="4">
        <f>'1'!AE89</f>
        <v>1.6258066465883463</v>
      </c>
      <c r="AF89" s="4">
        <f>'1'!AF89</f>
        <v>2.0154596541751255</v>
      </c>
      <c r="AG89" s="4">
        <f>'1'!AG89</f>
        <v>1.2092757925050752</v>
      </c>
      <c r="AH89" s="51">
        <f>'1'!AH89</f>
        <v>268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0.90051352458320599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1.1256419057290075</v>
      </c>
      <c r="I90" s="4">
        <f>'1'!I90</f>
        <v>0.67538514343740452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0.96229330083197562</v>
      </c>
      <c r="O90" s="4">
        <f>'1'!O90</f>
        <v>0.98694799490973351</v>
      </c>
      <c r="P90" s="4">
        <f>'1'!P90</f>
        <v>2.1665898771854852</v>
      </c>
      <c r="Q90" s="4">
        <f>'1'!Q90</f>
        <v>1.6115106284408836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1.2028666260399694</v>
      </c>
      <c r="AA90" s="4">
        <f>'1'!AA90</f>
        <v>0.72171997562398171</v>
      </c>
      <c r="AB90" s="4">
        <f>'1'!AB90</f>
        <v>1.233684993637167</v>
      </c>
      <c r="AC90" s="4">
        <f>'1'!AC90</f>
        <v>0.74021099618230013</v>
      </c>
      <c r="AD90" s="4">
        <f>'1'!AD90</f>
        <v>2.7082373464818565</v>
      </c>
      <c r="AE90" s="4">
        <f>'1'!AE90</f>
        <v>1.6249424078891139</v>
      </c>
      <c r="AF90" s="4">
        <f>'1'!AF90</f>
        <v>2.0143882855511044</v>
      </c>
      <c r="AG90" s="4">
        <f>'1'!AG90</f>
        <v>1.2086329713306627</v>
      </c>
      <c r="AH90" s="51">
        <f>'1'!AH90</f>
        <v>268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0.89944594994024496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1.1243074374253061</v>
      </c>
      <c r="I91" s="4">
        <f>'1'!I91</f>
        <v>0.67458446245518378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0.9611524851762252</v>
      </c>
      <c r="O91" s="4">
        <f>'1'!O91</f>
        <v>0.985777950679943</v>
      </c>
      <c r="P91" s="4">
        <f>'1'!P91</f>
        <v>2.1640213467287661</v>
      </c>
      <c r="Q91" s="4">
        <f>'1'!Q91</f>
        <v>1.6096001542094367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1.2014406064702814</v>
      </c>
      <c r="AA91" s="4">
        <f>'1'!AA91</f>
        <v>0.7208643638821689</v>
      </c>
      <c r="AB91" s="4">
        <f>'1'!AB91</f>
        <v>1.2322224383499287</v>
      </c>
      <c r="AC91" s="4">
        <f>'1'!AC91</f>
        <v>0.73933346300995728</v>
      </c>
      <c r="AD91" s="4">
        <f>'1'!AD91</f>
        <v>2.7050266834109578</v>
      </c>
      <c r="AE91" s="4">
        <f>'1'!AE91</f>
        <v>1.6230160100465745</v>
      </c>
      <c r="AF91" s="4">
        <f>'1'!AF91</f>
        <v>2.0120001927617959</v>
      </c>
      <c r="AG91" s="4">
        <f>'1'!AG91</f>
        <v>1.2072001156570775</v>
      </c>
      <c r="AH91" s="51">
        <f>'1'!AH91</f>
        <v>268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0.89364051241321196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1.117050640516515</v>
      </c>
      <c r="I92" s="4">
        <f>'1'!I92</f>
        <v>0.670230384309909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0.95494876531177553</v>
      </c>
      <c r="O92" s="4">
        <f>'1'!O92</f>
        <v>0.97941528674379519</v>
      </c>
      <c r="P92" s="4">
        <f>'1'!P92</f>
        <v>2.150053758419058</v>
      </c>
      <c r="Q92" s="4">
        <f>'1'!Q92</f>
        <v>1.599211055076369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1.1936859566397193</v>
      </c>
      <c r="AA92" s="4">
        <f>'1'!AA92</f>
        <v>0.71621157398383162</v>
      </c>
      <c r="AB92" s="4">
        <f>'1'!AB92</f>
        <v>1.2242691084297439</v>
      </c>
      <c r="AC92" s="4">
        <f>'1'!AC92</f>
        <v>0.73456146505784636</v>
      </c>
      <c r="AD92" s="4">
        <f>'1'!AD92</f>
        <v>2.6875671980238227</v>
      </c>
      <c r="AE92" s="4">
        <f>'1'!AE92</f>
        <v>1.6125403188142935</v>
      </c>
      <c r="AF92" s="4">
        <f>'1'!AF92</f>
        <v>1.9990138188454611</v>
      </c>
      <c r="AG92" s="4">
        <f>'1'!AG92</f>
        <v>1.1994082913072768</v>
      </c>
      <c r="AH92" s="51">
        <f>'1'!AH92</f>
        <v>268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0.88982726869815898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1.1122840858726988</v>
      </c>
      <c r="I93" s="4">
        <f>'1'!I93</f>
        <v>0.66737045152361918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0.95087391381730912</v>
      </c>
      <c r="O93" s="4">
        <f>'1'!O93</f>
        <v>0.9752360344217208</v>
      </c>
      <c r="P93" s="4">
        <f>'1'!P93</f>
        <v>2.1408792874014253</v>
      </c>
      <c r="Q93" s="4">
        <f>'1'!Q93</f>
        <v>1.5923870789695276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1.1885923922716364</v>
      </c>
      <c r="AA93" s="4">
        <f>'1'!AA93</f>
        <v>0.71315543536298187</v>
      </c>
      <c r="AB93" s="4">
        <f>'1'!AB93</f>
        <v>1.2190450430271511</v>
      </c>
      <c r="AC93" s="4">
        <f>'1'!AC93</f>
        <v>0.7314270258162906</v>
      </c>
      <c r="AD93" s="4">
        <f>'1'!AD93</f>
        <v>2.6760991092517816</v>
      </c>
      <c r="AE93" s="4">
        <f>'1'!AE93</f>
        <v>1.605659465551069</v>
      </c>
      <c r="AF93" s="4">
        <f>'1'!AF93</f>
        <v>1.9904838487119094</v>
      </c>
      <c r="AG93" s="4">
        <f>'1'!AG93</f>
        <v>1.1942903092271457</v>
      </c>
      <c r="AH93" s="51">
        <f>'1'!AH93</f>
        <v>268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0.88977973737861604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1.11222467172327</v>
      </c>
      <c r="I94" s="4">
        <f>'1'!I94</f>
        <v>0.66733480303396209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0.95082312160916649</v>
      </c>
      <c r="O94" s="4">
        <f>'1'!O94</f>
        <v>0.97518394087816185</v>
      </c>
      <c r="P94" s="4">
        <f>'1'!P94</f>
        <v>2.1407649294568087</v>
      </c>
      <c r="Q94" s="4">
        <f>'1'!Q94</f>
        <v>1.5923020194734332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1.1885289020114582</v>
      </c>
      <c r="AA94" s="4">
        <f>'1'!AA94</f>
        <v>0.71311734120687487</v>
      </c>
      <c r="AB94" s="4">
        <f>'1'!AB94</f>
        <v>1.2189799260977023</v>
      </c>
      <c r="AC94" s="4">
        <f>'1'!AC94</f>
        <v>0.73138795565862136</v>
      </c>
      <c r="AD94" s="4">
        <f>'1'!AD94</f>
        <v>2.675956161821011</v>
      </c>
      <c r="AE94" s="4">
        <f>'1'!AE94</f>
        <v>1.6055736970926064</v>
      </c>
      <c r="AF94" s="4">
        <f>'1'!AF94</f>
        <v>1.9903775243417914</v>
      </c>
      <c r="AG94" s="4">
        <f>'1'!AG94</f>
        <v>1.194226514605075</v>
      </c>
      <c r="AH94" s="51">
        <f>'1'!AH94</f>
        <v>268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0.87466254179414904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1.0933281772426864</v>
      </c>
      <c r="I95" s="4">
        <f>'1'!I95</f>
        <v>0.65599690634561181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0.93466881005117819</v>
      </c>
      <c r="O95" s="4">
        <f>'1'!O95</f>
        <v>0.95861574344031275</v>
      </c>
      <c r="P95" s="4">
        <f>'1'!P95</f>
        <v>2.1043937234386663</v>
      </c>
      <c r="Q95" s="4">
        <f>'1'!Q95</f>
        <v>1.5652490983439435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1.1683360125639728</v>
      </c>
      <c r="AA95" s="4">
        <f>'1'!AA95</f>
        <v>0.70100160753838359</v>
      </c>
      <c r="AB95" s="4">
        <f>'1'!AB95</f>
        <v>1.1982696793003909</v>
      </c>
      <c r="AC95" s="4">
        <f>'1'!AC95</f>
        <v>0.71896180758023454</v>
      </c>
      <c r="AD95" s="4">
        <f>'1'!AD95</f>
        <v>2.6304921542983326</v>
      </c>
      <c r="AE95" s="4">
        <f>'1'!AE95</f>
        <v>1.5782952925789997</v>
      </c>
      <c r="AF95" s="4">
        <f>'1'!AF95</f>
        <v>1.9565613729299294</v>
      </c>
      <c r="AG95" s="4">
        <f>'1'!AG95</f>
        <v>1.1739368237579577</v>
      </c>
      <c r="AH95" s="51">
        <f>'1'!AH95</f>
        <v>268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0.85898438328035298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1.0737304791004412</v>
      </c>
      <c r="I96" s="4">
        <f>'1'!I96</f>
        <v>0.64423828746026479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0.91791505067350465</v>
      </c>
      <c r="O96" s="4">
        <f>'1'!O96</f>
        <v>0.94143273986884524</v>
      </c>
      <c r="P96" s="4">
        <f>'1'!P96</f>
        <v>2.066672869057693</v>
      </c>
      <c r="Q96" s="4">
        <f>'1'!Q96</f>
        <v>1.5371923080907852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1.1473938133418808</v>
      </c>
      <c r="AA96" s="4">
        <f>'1'!AA96</f>
        <v>0.68843628800512846</v>
      </c>
      <c r="AB96" s="4">
        <f>'1'!AB96</f>
        <v>1.1767909248360566</v>
      </c>
      <c r="AC96" s="4">
        <f>'1'!AC96</f>
        <v>0.70607455490163396</v>
      </c>
      <c r="AD96" s="4">
        <f>'1'!AD96</f>
        <v>2.5833410863221165</v>
      </c>
      <c r="AE96" s="4">
        <f>'1'!AE96</f>
        <v>1.5500046517932697</v>
      </c>
      <c r="AF96" s="4">
        <f>'1'!AF96</f>
        <v>1.9214903851134815</v>
      </c>
      <c r="AG96" s="4">
        <f>'1'!AG96</f>
        <v>1.152894231068089</v>
      </c>
      <c r="AH96" s="51">
        <f>'1'!AH96</f>
        <v>268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0.85092777333065495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1.0636597166633186</v>
      </c>
      <c r="I97" s="4">
        <f>'1'!I97</f>
        <v>0.63819582999799118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0.90930571658760184</v>
      </c>
      <c r="O97" s="4">
        <f>'1'!O97</f>
        <v>0.93260282802570604</v>
      </c>
      <c r="P97" s="4">
        <f>'1'!P97</f>
        <v>2.0472890740508087</v>
      </c>
      <c r="Q97" s="4">
        <f>'1'!Q97</f>
        <v>1.5227746317220154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1.1366321457345023</v>
      </c>
      <c r="AA97" s="4">
        <f>'1'!AA97</f>
        <v>0.68197928744070135</v>
      </c>
      <c r="AB97" s="4">
        <f>'1'!AB97</f>
        <v>1.1657535350321326</v>
      </c>
      <c r="AC97" s="4">
        <f>'1'!AC97</f>
        <v>0.69945212101927956</v>
      </c>
      <c r="AD97" s="4">
        <f>'1'!AD97</f>
        <v>2.559111342563511</v>
      </c>
      <c r="AE97" s="4">
        <f>'1'!AE97</f>
        <v>1.5354668055381064</v>
      </c>
      <c r="AF97" s="4">
        <f>'1'!AF97</f>
        <v>1.9034682896525192</v>
      </c>
      <c r="AG97" s="4">
        <f>'1'!AG97</f>
        <v>1.1420809737915116</v>
      </c>
      <c r="AH97" s="51">
        <f>'1'!AH97</f>
        <v>268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0.83305125991101503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1.0413140748887688</v>
      </c>
      <c r="I98" s="4">
        <f>'1'!I98</f>
        <v>0.62478844493326124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0.89020278405372966</v>
      </c>
      <c r="O98" s="4">
        <f>'1'!O98</f>
        <v>0.91301046367597949</v>
      </c>
      <c r="P98" s="4">
        <f>'1'!P98</f>
        <v>2.0042790892398772</v>
      </c>
      <c r="Q98" s="4">
        <f>'1'!Q98</f>
        <v>1.4907837836239266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1.1127534800671621</v>
      </c>
      <c r="AA98" s="4">
        <f>'1'!AA98</f>
        <v>0.66765208804029719</v>
      </c>
      <c r="AB98" s="4">
        <f>'1'!AB98</f>
        <v>1.1412630795949743</v>
      </c>
      <c r="AC98" s="4">
        <f>'1'!AC98</f>
        <v>0.68475784775698467</v>
      </c>
      <c r="AD98" s="4">
        <f>'1'!AD98</f>
        <v>2.5053488615498463</v>
      </c>
      <c r="AE98" s="4">
        <f>'1'!AE98</f>
        <v>1.5032093169299079</v>
      </c>
      <c r="AF98" s="4">
        <f>'1'!AF98</f>
        <v>1.8634797295299084</v>
      </c>
      <c r="AG98" s="4">
        <f>'1'!AG98</f>
        <v>1.1180878377179448</v>
      </c>
      <c r="AH98" s="51">
        <f>'1'!AH98</f>
        <v>268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0.82027866988702702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1.0253483373587837</v>
      </c>
      <c r="I99" s="4">
        <f>'1'!I99</f>
        <v>0.61520900241527032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0.87655392984018998</v>
      </c>
      <c r="O99" s="4">
        <f>'1'!O99</f>
        <v>0.89901191532567737</v>
      </c>
      <c r="P99" s="4">
        <f>'1'!P99</f>
        <v>1.9735488853107124</v>
      </c>
      <c r="Q99" s="4">
        <f>'1'!Q99</f>
        <v>1.4679266426543878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1.0956924123002374</v>
      </c>
      <c r="AA99" s="4">
        <f>'1'!AA99</f>
        <v>0.65741544738014246</v>
      </c>
      <c r="AB99" s="4">
        <f>'1'!AB99</f>
        <v>1.1237648941570968</v>
      </c>
      <c r="AC99" s="4">
        <f>'1'!AC99</f>
        <v>0.67425893649425805</v>
      </c>
      <c r="AD99" s="4">
        <f>'1'!AD99</f>
        <v>2.4669361066383906</v>
      </c>
      <c r="AE99" s="4">
        <f>'1'!AE99</f>
        <v>1.4801616639830342</v>
      </c>
      <c r="AF99" s="4">
        <f>'1'!AF99</f>
        <v>1.8349083033179847</v>
      </c>
      <c r="AG99" s="4">
        <f>'1'!AG99</f>
        <v>1.1009449819907908</v>
      </c>
      <c r="AH99" s="51">
        <f>'1'!AH99</f>
        <v>268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0.80821046132709295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1.0102630766588663</v>
      </c>
      <c r="I100" s="4">
        <f>'1'!I100</f>
        <v>0.60615784599531974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0.86365778121694448</v>
      </c>
      <c r="O100" s="4">
        <f>'1'!O100</f>
        <v>0.88578535746149412</v>
      </c>
      <c r="P100" s="4">
        <f>'1'!P100</f>
        <v>1.9445133874665037</v>
      </c>
      <c r="Q100" s="4">
        <f>'1'!Q100</f>
        <v>1.4463300249138864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1.0795722265211807</v>
      </c>
      <c r="AA100" s="4">
        <f>'1'!AA100</f>
        <v>0.64774333591270838</v>
      </c>
      <c r="AB100" s="4">
        <f>'1'!AB100</f>
        <v>1.1072316968268676</v>
      </c>
      <c r="AC100" s="4">
        <f>'1'!AC100</f>
        <v>0.66433901809612061</v>
      </c>
      <c r="AD100" s="4">
        <f>'1'!AD100</f>
        <v>2.4306417343331295</v>
      </c>
      <c r="AE100" s="4">
        <f>'1'!AE100</f>
        <v>1.4583850405998777</v>
      </c>
      <c r="AF100" s="4">
        <f>'1'!AF100</f>
        <v>1.8079125311423581</v>
      </c>
      <c r="AG100" s="4">
        <f>'1'!AG100</f>
        <v>1.0847475186854147</v>
      </c>
      <c r="AH100" s="51">
        <f>'1'!AH100</f>
        <v>268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0.79550522525802403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0.99438153157253006</v>
      </c>
      <c r="I101" s="4">
        <f>'1'!I101</f>
        <v>0.59662891894351799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0.85008090177983375</v>
      </c>
      <c r="O101" s="4">
        <f>'1'!O101</f>
        <v>0.8718606279367197</v>
      </c>
      <c r="P101" s="4">
        <f>'1'!P101</f>
        <v>1.9139452337375109</v>
      </c>
      <c r="Q101" s="4">
        <f>'1'!Q101</f>
        <v>1.4235934169638487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1.0626011272247922</v>
      </c>
      <c r="AA101" s="4">
        <f>'1'!AA101</f>
        <v>0.63756067633487534</v>
      </c>
      <c r="AB101" s="4">
        <f>'1'!AB101</f>
        <v>1.0898257849208997</v>
      </c>
      <c r="AC101" s="4">
        <f>'1'!AC101</f>
        <v>0.65389547095253975</v>
      </c>
      <c r="AD101" s="4">
        <f>'1'!AD101</f>
        <v>2.3924315421718885</v>
      </c>
      <c r="AE101" s="4">
        <f>'1'!AE101</f>
        <v>1.4354589253031331</v>
      </c>
      <c r="AF101" s="4">
        <f>'1'!AF101</f>
        <v>1.7794917712048108</v>
      </c>
      <c r="AG101" s="4">
        <f>'1'!AG101</f>
        <v>1.0676950627228865</v>
      </c>
      <c r="AH101" s="51">
        <f>'1'!AH101</f>
        <v>268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0.78666564061491295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0.98333205076864116</v>
      </c>
      <c r="I102" s="4">
        <f>'1'!I102</f>
        <v>0.58999923046118474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0.84063487698177197</v>
      </c>
      <c r="O102" s="4">
        <f>'1'!O102</f>
        <v>0.86217258872221569</v>
      </c>
      <c r="P102" s="4">
        <f>'1'!P102</f>
        <v>1.8926776413211139</v>
      </c>
      <c r="Q102" s="4">
        <f>'1'!Q102</f>
        <v>1.4077745711447707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1.050793596227215</v>
      </c>
      <c r="AA102" s="4">
        <f>'1'!AA102</f>
        <v>0.63047615773632892</v>
      </c>
      <c r="AB102" s="4">
        <f>'1'!AB102</f>
        <v>1.0777157359027696</v>
      </c>
      <c r="AC102" s="4">
        <f>'1'!AC102</f>
        <v>0.6466294415416618</v>
      </c>
      <c r="AD102" s="4">
        <f>'1'!AD102</f>
        <v>2.3658470516513925</v>
      </c>
      <c r="AE102" s="4">
        <f>'1'!AE102</f>
        <v>1.4195082309908353</v>
      </c>
      <c r="AF102" s="4">
        <f>'1'!AF102</f>
        <v>1.7597182139309633</v>
      </c>
      <c r="AG102" s="4">
        <f>'1'!AG102</f>
        <v>1.0558309283585781</v>
      </c>
      <c r="AH102" s="51">
        <f>'1'!AH102</f>
        <v>268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0.76501815347370905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0.95627269184213626</v>
      </c>
      <c r="I103" s="4">
        <f>'1'!I103</f>
        <v>0.57376361510528184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0.81750226288198002</v>
      </c>
      <c r="O103" s="4">
        <f>'1'!O103</f>
        <v>0.83844729926725281</v>
      </c>
      <c r="P103" s="4">
        <f>'1'!P103</f>
        <v>1.8405948849534701</v>
      </c>
      <c r="Q103" s="4">
        <f>'1'!Q103</f>
        <v>1.3690353910494648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1.021877828602475</v>
      </c>
      <c r="AA103" s="4">
        <f>'1'!AA103</f>
        <v>0.61312669716148505</v>
      </c>
      <c r="AB103" s="4">
        <f>'1'!AB103</f>
        <v>1.048059124084066</v>
      </c>
      <c r="AC103" s="4">
        <f>'1'!AC103</f>
        <v>0.62883547445043964</v>
      </c>
      <c r="AD103" s="4">
        <f>'1'!AD103</f>
        <v>2.3007436061918378</v>
      </c>
      <c r="AE103" s="4">
        <f>'1'!AE103</f>
        <v>1.3804461637151026</v>
      </c>
      <c r="AF103" s="4">
        <f>'1'!AF103</f>
        <v>1.7112942388118311</v>
      </c>
      <c r="AG103" s="4">
        <f>'1'!AG103</f>
        <v>1.0267765432870986</v>
      </c>
      <c r="AH103" s="51">
        <f>'1'!AH103</f>
        <v>268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0.75610295304955699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0.94512869131194621</v>
      </c>
      <c r="I104" s="4">
        <f>'1'!I104</f>
        <v>0.56707721478716777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0.80797543467836508</v>
      </c>
      <c r="O104" s="4">
        <f>'1'!O104</f>
        <v>0.82867638640183217</v>
      </c>
      <c r="P104" s="4">
        <f>'1'!P104</f>
        <v>1.8191453648021902</v>
      </c>
      <c r="Q104" s="4">
        <f>'1'!Q104</f>
        <v>1.3530812272906791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1.0099692933479563</v>
      </c>
      <c r="AA104" s="4">
        <f>'1'!AA104</f>
        <v>0.60598157600877378</v>
      </c>
      <c r="AB104" s="4">
        <f>'1'!AB104</f>
        <v>1.0358454830022903</v>
      </c>
      <c r="AC104" s="4">
        <f>'1'!AC104</f>
        <v>0.62150728980137415</v>
      </c>
      <c r="AD104" s="4">
        <f>'1'!AD104</f>
        <v>2.2739317060027378</v>
      </c>
      <c r="AE104" s="4">
        <f>'1'!AE104</f>
        <v>1.3643590236016427</v>
      </c>
      <c r="AF104" s="4">
        <f>'1'!AF104</f>
        <v>1.6913515341133489</v>
      </c>
      <c r="AG104" s="4">
        <f>'1'!AG104</f>
        <v>1.0148109204680094</v>
      </c>
      <c r="AH104" s="51">
        <f>'1'!AH104</f>
        <v>268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0.73555584584478095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0.91944480730597622</v>
      </c>
      <c r="I105" s="4">
        <f>'1'!I105</f>
        <v>0.55166688438358569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0.78601869213662057</v>
      </c>
      <c r="O105" s="4">
        <f>'1'!O105</f>
        <v>0.80615709523812096</v>
      </c>
      <c r="P105" s="4">
        <f>'1'!P105</f>
        <v>1.7697100667638659</v>
      </c>
      <c r="Q105" s="4">
        <f>'1'!Q105</f>
        <v>1.3163112280177238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0.98252336517077565</v>
      </c>
      <c r="AA105" s="4">
        <f>'1'!AA105</f>
        <v>0.58951401910246548</v>
      </c>
      <c r="AB105" s="4">
        <f>'1'!AB105</f>
        <v>1.0076963690476513</v>
      </c>
      <c r="AC105" s="4">
        <f>'1'!AC105</f>
        <v>0.60461782142859066</v>
      </c>
      <c r="AD105" s="4">
        <f>'1'!AD105</f>
        <v>2.2121375834548322</v>
      </c>
      <c r="AE105" s="4">
        <f>'1'!AE105</f>
        <v>1.3272825500728995</v>
      </c>
      <c r="AF105" s="4">
        <f>'1'!AF105</f>
        <v>1.6453890350221547</v>
      </c>
      <c r="AG105" s="4">
        <f>'1'!AG105</f>
        <v>0.98723342101329292</v>
      </c>
      <c r="AH105" s="51">
        <f>'1'!AH105</f>
        <v>268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0.71266251213579301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0.89082814016974132</v>
      </c>
      <c r="I106" s="4">
        <f>'1'!I106</f>
        <v>0.5344968841018447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0.76155476010176704</v>
      </c>
      <c r="O106" s="4">
        <f>'1'!O106</f>
        <v>0.78106637845922222</v>
      </c>
      <c r="P106" s="4">
        <f>'1'!P106</f>
        <v>1.7146298667281368</v>
      </c>
      <c r="Q106" s="4">
        <f>'1'!Q106</f>
        <v>1.2753425478309899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0.95194345012720882</v>
      </c>
      <c r="AA106" s="4">
        <f>'1'!AA106</f>
        <v>0.57116607007632525</v>
      </c>
      <c r="AB106" s="4">
        <f>'1'!AB106</f>
        <v>0.97633297307402778</v>
      </c>
      <c r="AC106" s="4">
        <f>'1'!AC106</f>
        <v>0.58579978384441667</v>
      </c>
      <c r="AD106" s="4">
        <f>'1'!AD106</f>
        <v>2.143287333410171</v>
      </c>
      <c r="AE106" s="4">
        <f>'1'!AE106</f>
        <v>1.2859724000461026</v>
      </c>
      <c r="AF106" s="4">
        <f>'1'!AF106</f>
        <v>1.5941781847887373</v>
      </c>
      <c r="AG106" s="4">
        <f>'1'!AG106</f>
        <v>0.95650691087324247</v>
      </c>
      <c r="AH106" s="51">
        <f>'1'!AH106</f>
        <v>268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0.69969406635546105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0.87461758294432634</v>
      </c>
      <c r="I107" s="4">
        <f>'1'!I107</f>
        <v>0.52477054976659576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0.74769661343773763</v>
      </c>
      <c r="O107" s="4">
        <f>'1'!O107</f>
        <v>0.76685317542496667</v>
      </c>
      <c r="P107" s="4">
        <f>'1'!P107</f>
        <v>1.6834284437806017</v>
      </c>
      <c r="Q107" s="4">
        <f>'1'!Q107</f>
        <v>1.2521349139211748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0.93462076679717199</v>
      </c>
      <c r="AA107" s="4">
        <f>'1'!AA107</f>
        <v>0.56077246007830328</v>
      </c>
      <c r="AB107" s="4">
        <f>'1'!AB107</f>
        <v>0.95856646928120837</v>
      </c>
      <c r="AC107" s="4">
        <f>'1'!AC107</f>
        <v>0.57513988156872498</v>
      </c>
      <c r="AD107" s="4">
        <f>'1'!AD107</f>
        <v>2.1042855547257524</v>
      </c>
      <c r="AE107" s="4">
        <f>'1'!AE107</f>
        <v>1.2625713328354513</v>
      </c>
      <c r="AF107" s="4">
        <f>'1'!AF107</f>
        <v>1.5651686424014686</v>
      </c>
      <c r="AG107" s="4">
        <f>'1'!AG107</f>
        <v>0.93910118544088106</v>
      </c>
      <c r="AH107" s="51">
        <f>'1'!AH107</f>
        <v>268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0.68260185814212104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0.85325232267765128</v>
      </c>
      <c r="I108" s="4">
        <f>'1'!I108</f>
        <v>0.51195139360659081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0.7294317934088157</v>
      </c>
      <c r="O108" s="4">
        <f>'1'!O108</f>
        <v>0.74812039666682051</v>
      </c>
      <c r="P108" s="4">
        <f>'1'!P108</f>
        <v>1.6423054575257212</v>
      </c>
      <c r="Q108" s="4">
        <f>'1'!Q108</f>
        <v>1.2215476162877821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0.91178974176101968</v>
      </c>
      <c r="AA108" s="4">
        <f>'1'!AA108</f>
        <v>0.54707384505661172</v>
      </c>
      <c r="AB108" s="4">
        <f>'1'!AB108</f>
        <v>0.93515049583352561</v>
      </c>
      <c r="AC108" s="4">
        <f>'1'!AC108</f>
        <v>0.56109029750011541</v>
      </c>
      <c r="AD108" s="4">
        <f>'1'!AD108</f>
        <v>2.0528818219071514</v>
      </c>
      <c r="AE108" s="4">
        <f>'1'!AE108</f>
        <v>1.231729093144291</v>
      </c>
      <c r="AF108" s="4">
        <f>'1'!AF108</f>
        <v>1.5269345203597275</v>
      </c>
      <c r="AG108" s="4">
        <f>'1'!AG108</f>
        <v>0.91616071221583661</v>
      </c>
      <c r="AH108" s="51">
        <f>'1'!AH108</f>
        <v>268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0.66332131602256705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0.82915164502820882</v>
      </c>
      <c r="I109" s="4">
        <f>'1'!I109</f>
        <v>0.49749098701692529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0.70882850871451553</v>
      </c>
      <c r="O109" s="4">
        <f>'1'!O109</f>
        <v>0.72698923998100196</v>
      </c>
      <c r="P109" s="4">
        <f>'1'!P109</f>
        <v>1.59591745085785</v>
      </c>
      <c r="Q109" s="4">
        <f>'1'!Q109</f>
        <v>1.1870441938520733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0.88603563589314438</v>
      </c>
      <c r="AA109" s="4">
        <f>'1'!AA109</f>
        <v>0.53162138153588667</v>
      </c>
      <c r="AB109" s="4">
        <f>'1'!AB109</f>
        <v>0.90873654997625242</v>
      </c>
      <c r="AC109" s="4">
        <f>'1'!AC109</f>
        <v>0.54524192998575149</v>
      </c>
      <c r="AD109" s="4">
        <f>'1'!AD109</f>
        <v>1.9948968135723124</v>
      </c>
      <c r="AE109" s="4">
        <f>'1'!AE109</f>
        <v>1.1969380881433875</v>
      </c>
      <c r="AF109" s="4">
        <f>'1'!AF109</f>
        <v>1.4838052423150916</v>
      </c>
      <c r="AG109" s="4">
        <f>'1'!AG109</f>
        <v>0.89028314538905495</v>
      </c>
      <c r="AH109" s="51">
        <f>'1'!AH109</f>
        <v>268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0.64328067417676205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0.80410084272095261</v>
      </c>
      <c r="I110" s="4">
        <f>'1'!I110</f>
        <v>0.48246050563257153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0.68741297761350628</v>
      </c>
      <c r="O110" s="4">
        <f>'1'!O110</f>
        <v>0.70502502651116439</v>
      </c>
      <c r="P110" s="4">
        <f>'1'!P110</f>
        <v>1.547700682791521</v>
      </c>
      <c r="Q110" s="4">
        <f>'1'!Q110</f>
        <v>1.1511805377784574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0.85926622201688285</v>
      </c>
      <c r="AA110" s="4">
        <f>'1'!AA110</f>
        <v>0.51555973321012971</v>
      </c>
      <c r="AB110" s="4">
        <f>'1'!AB110</f>
        <v>0.88128128313895548</v>
      </c>
      <c r="AC110" s="4">
        <f>'1'!AC110</f>
        <v>0.52876876988337329</v>
      </c>
      <c r="AD110" s="4">
        <f>'1'!AD110</f>
        <v>1.9346258534894012</v>
      </c>
      <c r="AE110" s="4">
        <f>'1'!AE110</f>
        <v>1.1607755120936407</v>
      </c>
      <c r="AF110" s="4">
        <f>'1'!AF110</f>
        <v>1.4389756722230718</v>
      </c>
      <c r="AG110" s="4">
        <f>'1'!AG110</f>
        <v>0.86338540333384306</v>
      </c>
      <c r="AH110" s="51">
        <f>'1'!AH110</f>
        <v>268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0.64040602363343402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0.8005075295417925</v>
      </c>
      <c r="I111" s="4">
        <f>'1'!I111</f>
        <v>0.48030451772507554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0.68434111152314636</v>
      </c>
      <c r="O111" s="4">
        <f>'1'!O111</f>
        <v>0.70187445685024019</v>
      </c>
      <c r="P111" s="4">
        <f>'1'!P111</f>
        <v>1.5407844193511657</v>
      </c>
      <c r="Q111" s="4">
        <f>'1'!Q111</f>
        <v>1.1460362175909615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0.8554263894039329</v>
      </c>
      <c r="AA111" s="4">
        <f>'1'!AA111</f>
        <v>0.51325583364235983</v>
      </c>
      <c r="AB111" s="4">
        <f>'1'!AB111</f>
        <v>0.87734307106280029</v>
      </c>
      <c r="AC111" s="4">
        <f>'1'!AC111</f>
        <v>0.52640584263768009</v>
      </c>
      <c r="AD111" s="4">
        <f>'1'!AD111</f>
        <v>1.9259805241889572</v>
      </c>
      <c r="AE111" s="4">
        <f>'1'!AE111</f>
        <v>1.1555883145133743</v>
      </c>
      <c r="AF111" s="4">
        <f>'1'!AF111</f>
        <v>1.432545271988702</v>
      </c>
      <c r="AG111" s="4">
        <f>'1'!AG111</f>
        <v>0.85952716319322109</v>
      </c>
      <c r="AH111" s="51">
        <f>'1'!AH111</f>
        <v>268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0.62332536034222197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0.77915670042777752</v>
      </c>
      <c r="I112" s="4">
        <f>'1'!I112</f>
        <v>0.46749402025666648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0.66608862845632344</v>
      </c>
      <c r="O112" s="4">
        <f>'1'!O112</f>
        <v>0.68315433113664525</v>
      </c>
      <c r="P112" s="4">
        <f>'1'!P112</f>
        <v>1.4996892095935088</v>
      </c>
      <c r="Q112" s="4">
        <f>'1'!Q112</f>
        <v>1.1154695801300212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0.83261078557040435</v>
      </c>
      <c r="AA112" s="4">
        <f>'1'!AA112</f>
        <v>0.49956647134224258</v>
      </c>
      <c r="AB112" s="4">
        <f>'1'!AB112</f>
        <v>0.85394291392080657</v>
      </c>
      <c r="AC112" s="4">
        <f>'1'!AC112</f>
        <v>0.51236574835248394</v>
      </c>
      <c r="AD112" s="4">
        <f>'1'!AD112</f>
        <v>1.874611511991886</v>
      </c>
      <c r="AE112" s="4">
        <f>'1'!AE112</f>
        <v>1.1247669071951316</v>
      </c>
      <c r="AF112" s="4">
        <f>'1'!AF112</f>
        <v>1.3943369751625265</v>
      </c>
      <c r="AG112" s="4">
        <f>'1'!AG112</f>
        <v>0.83660218509751583</v>
      </c>
      <c r="AH112" s="51">
        <f>'1'!AH112</f>
        <v>268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0.60394071066636001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0.75492588833295005</v>
      </c>
      <c r="I113" s="4">
        <f>'1'!I113</f>
        <v>0.45295553299976998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0.64537409390150891</v>
      </c>
      <c r="O113" s="4">
        <f>'1'!O113</f>
        <v>0.66190907428336876</v>
      </c>
      <c r="P113" s="4">
        <f>'1'!P113</f>
        <v>1.4530507254242144</v>
      </c>
      <c r="Q113" s="4">
        <f>'1'!Q113</f>
        <v>1.0807798524041516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0.80671761737688619</v>
      </c>
      <c r="AA113" s="4">
        <f>'1'!AA113</f>
        <v>0.48403057042613168</v>
      </c>
      <c r="AB113" s="4">
        <f>'1'!AB113</f>
        <v>0.82738634285421098</v>
      </c>
      <c r="AC113" s="4">
        <f>'1'!AC113</f>
        <v>0.49643180571252654</v>
      </c>
      <c r="AD113" s="4">
        <f>'1'!AD113</f>
        <v>1.816313406780268</v>
      </c>
      <c r="AE113" s="4">
        <f>'1'!AE113</f>
        <v>1.0897880440681609</v>
      </c>
      <c r="AF113" s="4">
        <f>'1'!AF113</f>
        <v>1.3509748155051895</v>
      </c>
      <c r="AG113" s="4">
        <f>'1'!AG113</f>
        <v>0.81058488930311379</v>
      </c>
      <c r="AH113" s="51">
        <f>'1'!AH113</f>
        <v>268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0.58385645665833397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0.72982057082291751</v>
      </c>
      <c r="I114" s="4">
        <f>'1'!I114</f>
        <v>0.43789234249375047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0.62391195862366677</v>
      </c>
      <c r="O114" s="4">
        <f>'1'!O114</f>
        <v>0.63989706260186341</v>
      </c>
      <c r="P114" s="4">
        <f>'1'!P114</f>
        <v>1.4047290287070535</v>
      </c>
      <c r="Q114" s="4">
        <f>'1'!Q114</f>
        <v>1.0448381503478492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0.77988994827958347</v>
      </c>
      <c r="AA114" s="4">
        <f>'1'!AA114</f>
        <v>0.46793396896775008</v>
      </c>
      <c r="AB114" s="4">
        <f>'1'!AB114</f>
        <v>0.79987132825232932</v>
      </c>
      <c r="AC114" s="4">
        <f>'1'!AC114</f>
        <v>0.47992279695139756</v>
      </c>
      <c r="AD114" s="4">
        <f>'1'!AD114</f>
        <v>1.7559112858838168</v>
      </c>
      <c r="AE114" s="4">
        <f>'1'!AE114</f>
        <v>1.0535467715302902</v>
      </c>
      <c r="AF114" s="4">
        <f>'1'!AF114</f>
        <v>1.3060476879348115</v>
      </c>
      <c r="AG114" s="4">
        <f>'1'!AG114</f>
        <v>0.78362861276088691</v>
      </c>
      <c r="AH114" s="51">
        <f>'1'!AH114</f>
        <v>268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0.56344295444826298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0.70430369306032869</v>
      </c>
      <c r="I115" s="4">
        <f>'1'!I115</f>
        <v>0.42258221583619726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0.60209798705409812</v>
      </c>
      <c r="O115" s="4">
        <f>'1'!O115</f>
        <v>0.61752420031238264</v>
      </c>
      <c r="P115" s="4">
        <f>'1'!P115</f>
        <v>1.3556151775111887</v>
      </c>
      <c r="Q115" s="4">
        <f>'1'!Q115</f>
        <v>1.0083072433962221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0.75262248381762265</v>
      </c>
      <c r="AA115" s="4">
        <f>'1'!AA115</f>
        <v>0.45157349029057359</v>
      </c>
      <c r="AB115" s="4">
        <f>'1'!AB115</f>
        <v>0.7719052503904783</v>
      </c>
      <c r="AC115" s="4">
        <f>'1'!AC115</f>
        <v>0.46314315023428698</v>
      </c>
      <c r="AD115" s="4">
        <f>'1'!AD115</f>
        <v>1.6945189718889857</v>
      </c>
      <c r="AE115" s="4">
        <f>'1'!AE115</f>
        <v>1.0167113831333916</v>
      </c>
      <c r="AF115" s="4">
        <f>'1'!AF115</f>
        <v>1.2603840542452778</v>
      </c>
      <c r="AG115" s="4">
        <f>'1'!AG115</f>
        <v>0.7562304325471666</v>
      </c>
      <c r="AH115" s="51">
        <f>'1'!AH115</f>
        <v>268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0.54370008476106002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0.67962510595132497</v>
      </c>
      <c r="I116" s="4">
        <f>'1'!I116</f>
        <v>0.40777506357079502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0.58100065678580781</v>
      </c>
      <c r="O116" s="4">
        <f>'1'!O116</f>
        <v>0.59588634022519782</v>
      </c>
      <c r="P116" s="4">
        <f>'1'!P116</f>
        <v>1.3081148341591176</v>
      </c>
      <c r="Q116" s="4">
        <f>'1'!Q116</f>
        <v>0.97297646438146312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0.72625082098225979</v>
      </c>
      <c r="AA116" s="4">
        <f>'1'!AA116</f>
        <v>0.43575049258935583</v>
      </c>
      <c r="AB116" s="4">
        <f>'1'!AB116</f>
        <v>0.7448579252814973</v>
      </c>
      <c r="AC116" s="4">
        <f>'1'!AC116</f>
        <v>0.44691475516889834</v>
      </c>
      <c r="AD116" s="4">
        <f>'1'!AD116</f>
        <v>1.6351435426988969</v>
      </c>
      <c r="AE116" s="4">
        <f>'1'!AE116</f>
        <v>0.98108612561933817</v>
      </c>
      <c r="AF116" s="4">
        <f>'1'!AF116</f>
        <v>1.2162205804768289</v>
      </c>
      <c r="AG116" s="4">
        <f>'1'!AG116</f>
        <v>0.72973234828609734</v>
      </c>
      <c r="AH116" s="51">
        <f>'1'!AH116</f>
        <v>268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0.527333595583377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0.65916699447922122</v>
      </c>
      <c r="I117" s="4">
        <f>'1'!I117</f>
        <v>0.39550019668753278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0.5635113437839705</v>
      </c>
      <c r="O117" s="4">
        <f>'1'!O117</f>
        <v>0.57794893758029886</v>
      </c>
      <c r="P117" s="4">
        <f>'1'!P117</f>
        <v>1.2687378911044911</v>
      </c>
      <c r="Q117" s="4">
        <f>'1'!Q117</f>
        <v>0.94368787454900482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0.70438917972996307</v>
      </c>
      <c r="AA117" s="4">
        <f>'1'!AA117</f>
        <v>0.42263350783797787</v>
      </c>
      <c r="AB117" s="4">
        <f>'1'!AB117</f>
        <v>0.72243617197537358</v>
      </c>
      <c r="AC117" s="4">
        <f>'1'!AC117</f>
        <v>0.43346170318522415</v>
      </c>
      <c r="AD117" s="4">
        <f>'1'!AD117</f>
        <v>1.5859223638806139</v>
      </c>
      <c r="AE117" s="4">
        <f>'1'!AE117</f>
        <v>0.95155341832836826</v>
      </c>
      <c r="AF117" s="4">
        <f>'1'!AF117</f>
        <v>1.1796098431862561</v>
      </c>
      <c r="AG117" s="4">
        <f>'1'!AG117</f>
        <v>0.70776590591175359</v>
      </c>
      <c r="AH117" s="51">
        <f>'1'!AH117</f>
        <v>268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0.51504924766670801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0.64381155958338498</v>
      </c>
      <c r="I118" s="4">
        <f>'1'!I118</f>
        <v>0.38628693575003104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0.55038422755240579</v>
      </c>
      <c r="O118" s="4">
        <f>'1'!O118</f>
        <v>0.56448549454012742</v>
      </c>
      <c r="P118" s="4">
        <f>'1'!P118</f>
        <v>1.2391823729279061</v>
      </c>
      <c r="Q118" s="4">
        <f>'1'!Q118</f>
        <v>0.92170446542659301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0.68798028444050718</v>
      </c>
      <c r="AA118" s="4">
        <f>'1'!AA118</f>
        <v>0.41278817066430434</v>
      </c>
      <c r="AB118" s="4">
        <f>'1'!AB118</f>
        <v>0.70560686817515927</v>
      </c>
      <c r="AC118" s="4">
        <f>'1'!AC118</f>
        <v>0.42336412090509556</v>
      </c>
      <c r="AD118" s="4">
        <f>'1'!AD118</f>
        <v>1.5489779661598826</v>
      </c>
      <c r="AE118" s="4">
        <f>'1'!AE118</f>
        <v>0.92938677969592964</v>
      </c>
      <c r="AF118" s="4">
        <f>'1'!AF118</f>
        <v>1.1521305817832412</v>
      </c>
      <c r="AG118" s="4">
        <f>'1'!AG118</f>
        <v>0.69127834906994479</v>
      </c>
      <c r="AH118" s="51">
        <f>'1'!AH118</f>
        <v>268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0.50482278334844499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0.63102847918555627</v>
      </c>
      <c r="I119" s="4">
        <f>'1'!I119</f>
        <v>0.37861708751133372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0.5394561761283958</v>
      </c>
      <c r="O119" s="4">
        <f>'1'!O119</f>
        <v>0.55327745803829131</v>
      </c>
      <c r="P119" s="4">
        <f>'1'!P119</f>
        <v>1.2145780183385597</v>
      </c>
      <c r="Q119" s="4">
        <f>'1'!Q119</f>
        <v>0.90340373424337173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0.67432022016049475</v>
      </c>
      <c r="AA119" s="4">
        <f>'1'!AA119</f>
        <v>0.40459213209629685</v>
      </c>
      <c r="AB119" s="4">
        <f>'1'!AB119</f>
        <v>0.69159682254786414</v>
      </c>
      <c r="AC119" s="4">
        <f>'1'!AC119</f>
        <v>0.41495809352871849</v>
      </c>
      <c r="AD119" s="4">
        <f>'1'!AD119</f>
        <v>1.5182225229231996</v>
      </c>
      <c r="AE119" s="4">
        <f>'1'!AE119</f>
        <v>0.91093351375391984</v>
      </c>
      <c r="AF119" s="4">
        <f>'1'!AF119</f>
        <v>1.1292546678042146</v>
      </c>
      <c r="AG119" s="4">
        <f>'1'!AG119</f>
        <v>0.67755280068252877</v>
      </c>
      <c r="AH119" s="51">
        <f>'1'!AH119</f>
        <v>268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0.49054649825110702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0.61318312281388376</v>
      </c>
      <c r="I120" s="4">
        <f>'1'!I120</f>
        <v>0.36790987368833028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0.52420046576436297</v>
      </c>
      <c r="O120" s="4">
        <f>'1'!O120</f>
        <v>0.53763088464773745</v>
      </c>
      <c r="P120" s="4">
        <f>'1'!P120</f>
        <v>1.1802300003118205</v>
      </c>
      <c r="Q120" s="4">
        <f>'1'!Q120</f>
        <v>0.87785566134834159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0.65525058220545374</v>
      </c>
      <c r="AA120" s="4">
        <f>'1'!AA120</f>
        <v>0.3931503493232722</v>
      </c>
      <c r="AB120" s="4">
        <f>'1'!AB120</f>
        <v>0.67203860580967179</v>
      </c>
      <c r="AC120" s="4">
        <f>'1'!AC120</f>
        <v>0.40322316348580312</v>
      </c>
      <c r="AD120" s="4">
        <f>'1'!AD120</f>
        <v>1.4752875003897756</v>
      </c>
      <c r="AE120" s="4">
        <f>'1'!AE120</f>
        <v>0.88517250023386529</v>
      </c>
      <c r="AF120" s="4">
        <f>'1'!AF120</f>
        <v>1.0973195766854269</v>
      </c>
      <c r="AG120" s="4">
        <f>'1'!AG120</f>
        <v>0.65839174601125616</v>
      </c>
      <c r="AH120" s="51">
        <f>'1'!AH120</f>
        <v>268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0.47643793565297199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0.59554741956621493</v>
      </c>
      <c r="I121" s="4">
        <f>'1'!I121</f>
        <v>0.35732845173972899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0.50912398451013896</v>
      </c>
      <c r="O121" s="4">
        <f>'1'!O121</f>
        <v>0.52216813235455828</v>
      </c>
      <c r="P121" s="4">
        <f>'1'!P121</f>
        <v>1.1462855141133428</v>
      </c>
      <c r="Q121" s="4">
        <f>'1'!Q121</f>
        <v>0.85260773562791292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0.6364049806376737</v>
      </c>
      <c r="AA121" s="4">
        <f>'1'!AA121</f>
        <v>0.38184298838260422</v>
      </c>
      <c r="AB121" s="4">
        <f>'1'!AB121</f>
        <v>0.65271016544319782</v>
      </c>
      <c r="AC121" s="4">
        <f>'1'!AC121</f>
        <v>0.39162609926591874</v>
      </c>
      <c r="AD121" s="4">
        <f>'1'!AD121</f>
        <v>1.4328568926416785</v>
      </c>
      <c r="AE121" s="4">
        <f>'1'!AE121</f>
        <v>0.85971413558500709</v>
      </c>
      <c r="AF121" s="4">
        <f>'1'!AF121</f>
        <v>1.0657596695348912</v>
      </c>
      <c r="AG121" s="4">
        <f>'1'!AG121</f>
        <v>0.63945580172093464</v>
      </c>
      <c r="AH121" s="51">
        <f>'1'!AH121</f>
        <v>268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0.47347291187229601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0.59184113984037001</v>
      </c>
      <c r="I122" s="4">
        <f>'1'!I122</f>
        <v>0.35510468390422201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0.50595554512187702</v>
      </c>
      <c r="O122" s="4">
        <f>'1'!O122</f>
        <v>0.51891851511360432</v>
      </c>
      <c r="P122" s="4">
        <f>'1'!P122</f>
        <v>1.1391518172465467</v>
      </c>
      <c r="Q122" s="4">
        <f>'1'!Q122</f>
        <v>0.84730168834966602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0.6324444314023463</v>
      </c>
      <c r="AA122" s="4">
        <f>'1'!AA122</f>
        <v>0.37946665884140773</v>
      </c>
      <c r="AB122" s="4">
        <f>'1'!AB122</f>
        <v>0.64864814389200542</v>
      </c>
      <c r="AC122" s="4">
        <f>'1'!AC122</f>
        <v>0.38918888633520321</v>
      </c>
      <c r="AD122" s="4">
        <f>'1'!AD122</f>
        <v>1.4239397715581834</v>
      </c>
      <c r="AE122" s="4">
        <f>'1'!AE122</f>
        <v>0.85436386293490996</v>
      </c>
      <c r="AF122" s="4">
        <f>'1'!AF122</f>
        <v>1.0591271104370825</v>
      </c>
      <c r="AG122" s="4">
        <f>'1'!AG122</f>
        <v>0.63547626626224951</v>
      </c>
      <c r="AH122" s="51">
        <f>'1'!AH122</f>
        <v>268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0.45751610285193101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0.57189512856491376</v>
      </c>
      <c r="I123" s="4">
        <f>'1'!I123</f>
        <v>0.34313707713894825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0.48890401840542996</v>
      </c>
      <c r="O123" s="4">
        <f>'1'!O123</f>
        <v>0.50143011517525149</v>
      </c>
      <c r="P123" s="4">
        <f>'1'!P123</f>
        <v>1.1007605438764925</v>
      </c>
      <c r="Q123" s="4">
        <f>'1'!Q123</f>
        <v>0.81874624011892305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0.61113002300678743</v>
      </c>
      <c r="AA123" s="4">
        <f>'1'!AA123</f>
        <v>0.3666780138040725</v>
      </c>
      <c r="AB123" s="4">
        <f>'1'!AB123</f>
        <v>0.62678764396906439</v>
      </c>
      <c r="AC123" s="4">
        <f>'1'!AC123</f>
        <v>0.37607258638143859</v>
      </c>
      <c r="AD123" s="4">
        <f>'1'!AD123</f>
        <v>1.3759506798456156</v>
      </c>
      <c r="AE123" s="4">
        <f>'1'!AE123</f>
        <v>0.82557040790736935</v>
      </c>
      <c r="AF123" s="4">
        <f>'1'!AF123</f>
        <v>1.0234328001486539</v>
      </c>
      <c r="AG123" s="4">
        <f>'1'!AG123</f>
        <v>0.61405968008919232</v>
      </c>
      <c r="AH123" s="51">
        <f>'1'!AH123</f>
        <v>268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0.44052454725763202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0.55065568407204002</v>
      </c>
      <c r="I124" s="4">
        <f>'1'!I124</f>
        <v>0.33039341044322401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0.47074675627360818</v>
      </c>
      <c r="O124" s="4">
        <f>'1'!O124</f>
        <v>0.48280765003020848</v>
      </c>
      <c r="P124" s="4">
        <f>'1'!P124</f>
        <v>1.0598797227191628</v>
      </c>
      <c r="Q124" s="4">
        <f>'1'!Q124</f>
        <v>0.78833906500555595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0.58843344534201025</v>
      </c>
      <c r="AA124" s="4">
        <f>'1'!AA124</f>
        <v>0.35306006720520611</v>
      </c>
      <c r="AB124" s="4">
        <f>'1'!AB124</f>
        <v>0.60350956253776056</v>
      </c>
      <c r="AC124" s="4">
        <f>'1'!AC124</f>
        <v>0.36210573752265635</v>
      </c>
      <c r="AD124" s="4">
        <f>'1'!AD124</f>
        <v>1.3248496533989536</v>
      </c>
      <c r="AE124" s="4">
        <f>'1'!AE124</f>
        <v>0.79490979203937207</v>
      </c>
      <c r="AF124" s="4">
        <f>'1'!AF124</f>
        <v>0.98542383125694499</v>
      </c>
      <c r="AG124" s="4">
        <f>'1'!AG124</f>
        <v>0.59125429875416691</v>
      </c>
      <c r="AH124" s="51">
        <f>'1'!AH124</f>
        <v>268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0.42697332332624599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0.53371665415780745</v>
      </c>
      <c r="I125" s="4">
        <f>'1'!I125</f>
        <v>0.32022999249468448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0.45626584993377028</v>
      </c>
      <c r="O125" s="4">
        <f>'1'!O125</f>
        <v>0.46795573173853766</v>
      </c>
      <c r="P125" s="4">
        <f>'1'!P125</f>
        <v>1.0272761650915263</v>
      </c>
      <c r="Q125" s="4">
        <f>'1'!Q125</f>
        <v>0.76408852262317639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0.57033231241721283</v>
      </c>
      <c r="AA125" s="4">
        <f>'1'!AA125</f>
        <v>0.34219938745032774</v>
      </c>
      <c r="AB125" s="4">
        <f>'1'!AB125</f>
        <v>0.58494466467317208</v>
      </c>
      <c r="AC125" s="4">
        <f>'1'!AC125</f>
        <v>0.35096679880390325</v>
      </c>
      <c r="AD125" s="4">
        <f>'1'!AD125</f>
        <v>1.284095206364408</v>
      </c>
      <c r="AE125" s="4">
        <f>'1'!AE125</f>
        <v>0.77045712381864473</v>
      </c>
      <c r="AF125" s="4">
        <f>'1'!AF125</f>
        <v>0.95511065327897049</v>
      </c>
      <c r="AG125" s="4">
        <f>'1'!AG125</f>
        <v>0.57306639196738229</v>
      </c>
      <c r="AH125" s="51">
        <f>'1'!AH125</f>
        <v>268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0.41530857283309103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0.51913571604136377</v>
      </c>
      <c r="I126" s="4">
        <f>'1'!I126</f>
        <v>0.31148142962481828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0.44380083863853753</v>
      </c>
      <c r="O126" s="4">
        <f>'1'!O126</f>
        <v>0.45517135727212416</v>
      </c>
      <c r="P126" s="4">
        <f>'1'!P126</f>
        <v>0.99921136689756118</v>
      </c>
      <c r="Q126" s="4">
        <f>'1'!Q126</f>
        <v>0.74321391176540974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0.5547510482981719</v>
      </c>
      <c r="AA126" s="4">
        <f>'1'!AA126</f>
        <v>0.33285062897890316</v>
      </c>
      <c r="AB126" s="4">
        <f>'1'!AB126</f>
        <v>0.56896419659015518</v>
      </c>
      <c r="AC126" s="4">
        <f>'1'!AC126</f>
        <v>0.34137851795409313</v>
      </c>
      <c r="AD126" s="4">
        <f>'1'!AD126</f>
        <v>1.2490142086219516</v>
      </c>
      <c r="AE126" s="4">
        <f>'1'!AE126</f>
        <v>0.74940852517317091</v>
      </c>
      <c r="AF126" s="4">
        <f>'1'!AF126</f>
        <v>0.92901738970676218</v>
      </c>
      <c r="AG126" s="4">
        <f>'1'!AG126</f>
        <v>0.55741043382405731</v>
      </c>
      <c r="AH126" s="51">
        <f>'1'!AH126</f>
        <v>268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0.40560418140676502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0.50700522675845627</v>
      </c>
      <c r="I127" s="4">
        <f>'1'!I127</f>
        <v>0.30420313605507376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0.43343067694382342</v>
      </c>
      <c r="O127" s="4">
        <f>'1'!O127</f>
        <v>0.44453550406329573</v>
      </c>
      <c r="P127" s="4">
        <f>'1'!P127</f>
        <v>0.97586309321310438</v>
      </c>
      <c r="Q127" s="4">
        <f>'1'!Q127</f>
        <v>0.72584745418409446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0.54178834617977922</v>
      </c>
      <c r="AA127" s="4">
        <f>'1'!AA127</f>
        <v>0.32507300770786757</v>
      </c>
      <c r="AB127" s="4">
        <f>'1'!AB127</f>
        <v>0.5556693800791197</v>
      </c>
      <c r="AC127" s="4">
        <f>'1'!AC127</f>
        <v>0.33340162804747181</v>
      </c>
      <c r="AD127" s="4">
        <f>'1'!AD127</f>
        <v>1.2198288665163806</v>
      </c>
      <c r="AE127" s="4">
        <f>'1'!AE127</f>
        <v>0.73189731990982831</v>
      </c>
      <c r="AF127" s="4">
        <f>'1'!AF127</f>
        <v>0.90730931773011814</v>
      </c>
      <c r="AG127" s="4">
        <f>'1'!AG127</f>
        <v>0.54438559063807079</v>
      </c>
      <c r="AH127" s="51">
        <f>'1'!AH127</f>
        <v>268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0.39710872360677002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0.49638590450846254</v>
      </c>
      <c r="I128" s="4">
        <f>'1'!I128</f>
        <v>0.2978315427050775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0.42435238782848811</v>
      </c>
      <c r="O128" s="4">
        <f>'1'!O128</f>
        <v>0.43522462220238639</v>
      </c>
      <c r="P128" s="4">
        <f>'1'!P128</f>
        <v>0.95542345253136696</v>
      </c>
      <c r="Q128" s="4">
        <f>'1'!Q128</f>
        <v>0.7106444392771285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0.53044048478561012</v>
      </c>
      <c r="AA128" s="4">
        <f>'1'!AA128</f>
        <v>0.3182642908713661</v>
      </c>
      <c r="AB128" s="4">
        <f>'1'!AB128</f>
        <v>0.54403077775298303</v>
      </c>
      <c r="AC128" s="4">
        <f>'1'!AC128</f>
        <v>0.32641846665178981</v>
      </c>
      <c r="AD128" s="4">
        <f>'1'!AD128</f>
        <v>1.1942793156642086</v>
      </c>
      <c r="AE128" s="4">
        <f>'1'!AE128</f>
        <v>0.71656758939852527</v>
      </c>
      <c r="AF128" s="4">
        <f>'1'!AF128</f>
        <v>0.88830554909641068</v>
      </c>
      <c r="AG128" s="4">
        <f>'1'!AG128</f>
        <v>0.53298332945784632</v>
      </c>
      <c r="AH128" s="51">
        <f>'1'!AH128</f>
        <v>268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0.39107862678683702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0.48884828348354625</v>
      </c>
      <c r="I129" s="4">
        <f>'1'!I129</f>
        <v>0.2933089700901278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0.41790859590889928</v>
      </c>
      <c r="O129" s="4">
        <f>'1'!O129</f>
        <v>0.4286157353805044</v>
      </c>
      <c r="P129" s="4">
        <f>'1'!P129</f>
        <v>0.94091534535489552</v>
      </c>
      <c r="Q129" s="4">
        <f>'1'!Q129</f>
        <v>0.69985330194207596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0.5223857448861241</v>
      </c>
      <c r="AA129" s="4">
        <f>'1'!AA129</f>
        <v>0.31343144693167446</v>
      </c>
      <c r="AB129" s="4">
        <f>'1'!AB129</f>
        <v>0.53576966922563052</v>
      </c>
      <c r="AC129" s="4">
        <f>'1'!AC129</f>
        <v>0.32146180153537829</v>
      </c>
      <c r="AD129" s="4">
        <f>'1'!AD129</f>
        <v>1.1761441816936193</v>
      </c>
      <c r="AE129" s="4">
        <f>'1'!AE129</f>
        <v>0.70568650901617169</v>
      </c>
      <c r="AF129" s="4">
        <f>'1'!AF129</f>
        <v>0.87481662742759492</v>
      </c>
      <c r="AG129" s="4">
        <f>'1'!AG129</f>
        <v>0.52488997645655699</v>
      </c>
      <c r="AH129" s="51">
        <f>'1'!AH129</f>
        <v>268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0.37638944000351399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0.47048680000439247</v>
      </c>
      <c r="I130" s="4">
        <f>'1'!I130</f>
        <v>0.2822920800026355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0.4022116567176709</v>
      </c>
      <c r="O130" s="4">
        <f>'1'!O130</f>
        <v>0.41251662854103166</v>
      </c>
      <c r="P130" s="4">
        <f>'1'!P130</f>
        <v>0.90557390680896732</v>
      </c>
      <c r="Q130" s="4">
        <f>'1'!Q130</f>
        <v>0.67356632237068681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0.50276457089708859</v>
      </c>
      <c r="AA130" s="4">
        <f>'1'!AA130</f>
        <v>0.3016587425382532</v>
      </c>
      <c r="AB130" s="4">
        <f>'1'!AB130</f>
        <v>0.5156457856762896</v>
      </c>
      <c r="AC130" s="4">
        <f>'1'!AC130</f>
        <v>0.30938747140577372</v>
      </c>
      <c r="AD130" s="4">
        <f>'1'!AD130</f>
        <v>1.1319673835112092</v>
      </c>
      <c r="AE130" s="4">
        <f>'1'!AE130</f>
        <v>0.67918043010672546</v>
      </c>
      <c r="AF130" s="4">
        <f>'1'!AF130</f>
        <v>0.84195790296335848</v>
      </c>
      <c r="AG130" s="4">
        <f>'1'!AG130</f>
        <v>0.50517474177801514</v>
      </c>
      <c r="AH130" s="51">
        <f>'1'!AH130</f>
        <v>268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0.35473422210230499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0.44341777762788126</v>
      </c>
      <c r="I131" s="4">
        <f>'1'!I131</f>
        <v>0.26605066657672871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0.37907078148868967</v>
      </c>
      <c r="O131" s="4">
        <f>'1'!O131</f>
        <v>0.38878286630039938</v>
      </c>
      <c r="P131" s="4">
        <f>'1'!P131</f>
        <v>0.85347255062476024</v>
      </c>
      <c r="Q131" s="4">
        <f>'1'!Q131</f>
        <v>0.6348133077225685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0.47383847686086211</v>
      </c>
      <c r="AA131" s="4">
        <f>'1'!AA131</f>
        <v>0.28430308611651722</v>
      </c>
      <c r="AB131" s="4">
        <f>'1'!AB131</f>
        <v>0.48597858287549922</v>
      </c>
      <c r="AC131" s="4">
        <f>'1'!AC131</f>
        <v>0.29158714972529953</v>
      </c>
      <c r="AD131" s="4">
        <f>'1'!AD131</f>
        <v>1.0668406882809502</v>
      </c>
      <c r="AE131" s="4">
        <f>'1'!AE131</f>
        <v>0.64010441296857024</v>
      </c>
      <c r="AF131" s="4">
        <f>'1'!AF131</f>
        <v>0.79351663465321065</v>
      </c>
      <c r="AG131" s="4">
        <f>'1'!AG131</f>
        <v>0.47610998079192635</v>
      </c>
      <c r="AH131" s="51">
        <f>'1'!AH131</f>
        <v>268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0.35547042404731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0.44433803005913752</v>
      </c>
      <c r="I132" s="4">
        <f>'1'!I132</f>
        <v>0.26660281803548247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0.37985749060565233</v>
      </c>
      <c r="O132" s="4">
        <f>'1'!O132</f>
        <v>0.38958973150967829</v>
      </c>
      <c r="P132" s="4">
        <f>'1'!P132</f>
        <v>0.85524381517334147</v>
      </c>
      <c r="Q132" s="4">
        <f>'1'!Q132</f>
        <v>0.63613077517493521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0.47482186325706544</v>
      </c>
      <c r="AA132" s="4">
        <f>'1'!AA132</f>
        <v>0.28489311795423922</v>
      </c>
      <c r="AB132" s="4">
        <f>'1'!AB132</f>
        <v>0.48698716438709788</v>
      </c>
      <c r="AC132" s="4">
        <f>'1'!AC132</f>
        <v>0.29219229863225871</v>
      </c>
      <c r="AD132" s="4">
        <f>'1'!AD132</f>
        <v>1.0690547689666769</v>
      </c>
      <c r="AE132" s="4">
        <f>'1'!AE132</f>
        <v>0.6414328613800061</v>
      </c>
      <c r="AF132" s="4">
        <f>'1'!AF132</f>
        <v>0.79516346896866907</v>
      </c>
      <c r="AG132" s="4">
        <f>'1'!AG132</f>
        <v>0.47709808138120141</v>
      </c>
      <c r="AH132" s="51">
        <f>'1'!AH132</f>
        <v>268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0.362295607422356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0.452869509277945</v>
      </c>
      <c r="I133" s="4">
        <f>'1'!I133</f>
        <v>0.271721705566767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0.38715091603398932</v>
      </c>
      <c r="O133" s="4">
        <f>'1'!O133</f>
        <v>0.39707002010391196</v>
      </c>
      <c r="P133" s="4">
        <f>'1'!P133</f>
        <v>0.87166486028441137</v>
      </c>
      <c r="Q133" s="4">
        <f>'1'!Q133</f>
        <v>0.64834475669735092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0.48393864504248663</v>
      </c>
      <c r="AA133" s="4">
        <f>'1'!AA133</f>
        <v>0.29036318702549202</v>
      </c>
      <c r="AB133" s="4">
        <f>'1'!AB133</f>
        <v>0.49633752512988993</v>
      </c>
      <c r="AC133" s="4">
        <f>'1'!AC133</f>
        <v>0.29780251507793398</v>
      </c>
      <c r="AD133" s="4">
        <f>'1'!AD133</f>
        <v>1.0895810753555142</v>
      </c>
      <c r="AE133" s="4">
        <f>'1'!AE133</f>
        <v>0.65374864521330855</v>
      </c>
      <c r="AF133" s="4">
        <f>'1'!AF133</f>
        <v>0.81043094587168862</v>
      </c>
      <c r="AG133" s="4">
        <f>'1'!AG133</f>
        <v>0.48625856752301322</v>
      </c>
      <c r="AH133" s="51">
        <f>'1'!AH133</f>
        <v>268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0.35179967273627899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0.43974959092034871</v>
      </c>
      <c r="I134" s="4">
        <f>'1'!I134</f>
        <v>0.26384975455220927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0.37593490721384792</v>
      </c>
      <c r="O134" s="4">
        <f>'1'!O134</f>
        <v>0.385566648516104</v>
      </c>
      <c r="P134" s="4">
        <f>'1'!P134</f>
        <v>0.84641217365432475</v>
      </c>
      <c r="Q134" s="4">
        <f>'1'!Q134</f>
        <v>0.62956179581970828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0.46991863401730993</v>
      </c>
      <c r="AA134" s="4">
        <f>'1'!AA134</f>
        <v>0.28195118041038592</v>
      </c>
      <c r="AB134" s="4">
        <f>'1'!AB134</f>
        <v>0.48195831064513001</v>
      </c>
      <c r="AC134" s="4">
        <f>'1'!AC134</f>
        <v>0.289174986387078</v>
      </c>
      <c r="AD134" s="4">
        <f>'1'!AD134</f>
        <v>1.058015217067906</v>
      </c>
      <c r="AE134" s="4">
        <f>'1'!AE134</f>
        <v>0.63480913024074359</v>
      </c>
      <c r="AF134" s="4">
        <f>'1'!AF134</f>
        <v>0.78695224477463532</v>
      </c>
      <c r="AG134" s="4">
        <f>'1'!AG134</f>
        <v>0.47217134686478124</v>
      </c>
      <c r="AH134" s="51">
        <f>'1'!AH134</f>
        <v>268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0.34580272021043201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0.43225340026304004</v>
      </c>
      <c r="I135" s="4">
        <f>'1'!I135</f>
        <v>0.25935204015782398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0.36952653345433006</v>
      </c>
      <c r="O135" s="4">
        <f>'1'!O135</f>
        <v>0.37899408729477985</v>
      </c>
      <c r="P135" s="4">
        <f>'1'!P135</f>
        <v>0.83198380996875365</v>
      </c>
      <c r="Q135" s="4">
        <f>'1'!Q135</f>
        <v>0.61882997173285648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0.46190816681791258</v>
      </c>
      <c r="AA135" s="4">
        <f>'1'!AA135</f>
        <v>0.27714490009074755</v>
      </c>
      <c r="AB135" s="4">
        <f>'1'!AB135</f>
        <v>0.47374260911847482</v>
      </c>
      <c r="AC135" s="4">
        <f>'1'!AC135</f>
        <v>0.28424556547108487</v>
      </c>
      <c r="AD135" s="4">
        <f>'1'!AD135</f>
        <v>1.0399797624609421</v>
      </c>
      <c r="AE135" s="4">
        <f>'1'!AE135</f>
        <v>0.62398785747656527</v>
      </c>
      <c r="AF135" s="4">
        <f>'1'!AF135</f>
        <v>0.77353746466607065</v>
      </c>
      <c r="AG135" s="4">
        <f>'1'!AG135</f>
        <v>0.46412247879964236</v>
      </c>
      <c r="AH135" s="51">
        <f>'1'!AH135</f>
        <v>268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0.33669522989580403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0.42086903736975501</v>
      </c>
      <c r="I136" s="4">
        <f>'1'!I136</f>
        <v>0.25252142242185305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0.3597942233025031</v>
      </c>
      <c r="O136" s="4">
        <f>'1'!O136</f>
        <v>0.36901242787568095</v>
      </c>
      <c r="P136" s="4">
        <f>'1'!P136</f>
        <v>0.81007165009156501</v>
      </c>
      <c r="Q136" s="4">
        <f>'1'!Q136</f>
        <v>0.60253169631579551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0.44974277912812888</v>
      </c>
      <c r="AA136" s="4">
        <f>'1'!AA136</f>
        <v>0.26984566747687733</v>
      </c>
      <c r="AB136" s="4">
        <f>'1'!AB136</f>
        <v>0.4612655348446012</v>
      </c>
      <c r="AC136" s="4">
        <f>'1'!AC136</f>
        <v>0.2767593209067607</v>
      </c>
      <c r="AD136" s="4">
        <f>'1'!AD136</f>
        <v>1.0125895626144563</v>
      </c>
      <c r="AE136" s="4">
        <f>'1'!AE136</f>
        <v>0.6075537375686737</v>
      </c>
      <c r="AF136" s="4">
        <f>'1'!AF136</f>
        <v>0.75316462039474441</v>
      </c>
      <c r="AG136" s="4">
        <f>'1'!AG136</f>
        <v>0.4518987722368466</v>
      </c>
      <c r="AH136" s="51">
        <f>'1'!AH136</f>
        <v>268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0.33713805860940899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0.42142257326176125</v>
      </c>
      <c r="I137" s="4">
        <f>'1'!I137</f>
        <v>0.25285354395705673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0.36026743230257374</v>
      </c>
      <c r="O137" s="4">
        <f>'1'!O137</f>
        <v>0.36949776085408698</v>
      </c>
      <c r="P137" s="4">
        <f>'1'!P137</f>
        <v>0.81113707352167685</v>
      </c>
      <c r="Q137" s="4">
        <f>'1'!Q137</f>
        <v>0.60332415879311752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0.45033429037821715</v>
      </c>
      <c r="AA137" s="4">
        <f>'1'!AA137</f>
        <v>0.27020057422693033</v>
      </c>
      <c r="AB137" s="4">
        <f>'1'!AB137</f>
        <v>0.46187220106760873</v>
      </c>
      <c r="AC137" s="4">
        <f>'1'!AC137</f>
        <v>0.27712332064056522</v>
      </c>
      <c r="AD137" s="4">
        <f>'1'!AD137</f>
        <v>1.013921341902096</v>
      </c>
      <c r="AE137" s="4">
        <f>'1'!AE137</f>
        <v>0.60835280514125767</v>
      </c>
      <c r="AF137" s="4">
        <f>'1'!AF137</f>
        <v>0.75415519849139689</v>
      </c>
      <c r="AG137" s="4">
        <f>'1'!AG137</f>
        <v>0.45249311909483814</v>
      </c>
      <c r="AH137" s="52">
        <f>'1'!AH137</f>
        <v>397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0.34797759897772002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0.43497199872215003</v>
      </c>
      <c r="I138" s="4">
        <f>'1'!I138</f>
        <v>0.26098319923329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0.37185061989029072</v>
      </c>
      <c r="O138" s="4">
        <f>'1'!O138</f>
        <v>0.38137771861174435</v>
      </c>
      <c r="P138" s="4">
        <f>'1'!P138</f>
        <v>0.83721645799976763</v>
      </c>
      <c r="Q138" s="4">
        <f>'1'!Q138</f>
        <v>0.62272201794135429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0.46481327486286339</v>
      </c>
      <c r="AA138" s="4">
        <f>'1'!AA138</f>
        <v>0.27888796491771806</v>
      </c>
      <c r="AB138" s="4">
        <f>'1'!AB138</f>
        <v>0.47672214826468046</v>
      </c>
      <c r="AC138" s="4">
        <f>'1'!AC138</f>
        <v>0.28603328895880825</v>
      </c>
      <c r="AD138" s="4">
        <f>'1'!AD138</f>
        <v>1.0465205724997095</v>
      </c>
      <c r="AE138" s="4">
        <f>'1'!AE138</f>
        <v>0.62791234349982572</v>
      </c>
      <c r="AF138" s="4">
        <f>'1'!AF138</f>
        <v>0.77840252242669283</v>
      </c>
      <c r="AG138" s="4">
        <f>'1'!AG138</f>
        <v>0.46704151345601574</v>
      </c>
      <c r="AH138" s="52">
        <f>'1'!AH138</f>
        <v>397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0.353598075455617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0.44199759431952124</v>
      </c>
      <c r="I139" s="4">
        <f>'1'!I139</f>
        <v>0.26519855659171276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0.37785668944340184</v>
      </c>
      <c r="O139" s="4">
        <f>'1'!O139</f>
        <v>0.38753766828364428</v>
      </c>
      <c r="P139" s="4">
        <f>'1'!P139</f>
        <v>0.85073903940420226</v>
      </c>
      <c r="Q139" s="4">
        <f>'1'!Q139</f>
        <v>0.63278012071690681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0.47232086180425231</v>
      </c>
      <c r="AA139" s="4">
        <f>'1'!AA139</f>
        <v>0.28339251708255137</v>
      </c>
      <c r="AB139" s="4">
        <f>'1'!AB139</f>
        <v>0.48442208535455533</v>
      </c>
      <c r="AC139" s="4">
        <f>'1'!AC139</f>
        <v>0.29065325121273322</v>
      </c>
      <c r="AD139" s="4">
        <f>'1'!AD139</f>
        <v>1.0634237992552529</v>
      </c>
      <c r="AE139" s="4">
        <f>'1'!AE139</f>
        <v>0.63805427955315164</v>
      </c>
      <c r="AF139" s="4">
        <f>'1'!AF139</f>
        <v>0.79097515089613357</v>
      </c>
      <c r="AG139" s="4">
        <f>'1'!AG139</f>
        <v>0.47458509053768011</v>
      </c>
      <c r="AH139" s="52">
        <f>'1'!AH139</f>
        <v>397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0.35228928068940701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0.4403616008617588</v>
      </c>
      <c r="I140" s="4">
        <f>'1'!I140</f>
        <v>0.26421696051705523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0.37645810474555319</v>
      </c>
      <c r="O140" s="4">
        <f>'1'!O140</f>
        <v>0.38610325077075114</v>
      </c>
      <c r="P140" s="4">
        <f>'1'!P140</f>
        <v>0.84759014556266188</v>
      </c>
      <c r="Q140" s="4">
        <f>'1'!Q140</f>
        <v>0.6304379719111225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0.47057263093194146</v>
      </c>
      <c r="AA140" s="4">
        <f>'1'!AA140</f>
        <v>0.28234357855916492</v>
      </c>
      <c r="AB140" s="4">
        <f>'1'!AB140</f>
        <v>0.48262906346343892</v>
      </c>
      <c r="AC140" s="4">
        <f>'1'!AC140</f>
        <v>0.28957743807806335</v>
      </c>
      <c r="AD140" s="4">
        <f>'1'!AD140</f>
        <v>1.0594876819533274</v>
      </c>
      <c r="AE140" s="4">
        <f>'1'!AE140</f>
        <v>0.63569260917199644</v>
      </c>
      <c r="AF140" s="4">
        <f>'1'!AF140</f>
        <v>0.78804746488890309</v>
      </c>
      <c r="AG140" s="4">
        <f>'1'!AG140</f>
        <v>0.4728284789333419</v>
      </c>
      <c r="AH140" s="52">
        <f>'1'!AH140</f>
        <v>397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0.35836256323475901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0.44795320404344874</v>
      </c>
      <c r="I141" s="4">
        <f>'1'!I141</f>
        <v>0.26877192242606929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0.38294804514945435</v>
      </c>
      <c r="O141" s="4">
        <f>'1'!O141</f>
        <v>0.39275946843658766</v>
      </c>
      <c r="P141" s="4">
        <f>'1'!P141</f>
        <v>0.86220215540464307</v>
      </c>
      <c r="Q141" s="4">
        <f>'1'!Q141</f>
        <v>0.64130639210046858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0.47868505643681791</v>
      </c>
      <c r="AA141" s="4">
        <f>'1'!AA141</f>
        <v>0.28721103386209079</v>
      </c>
      <c r="AB141" s="4">
        <f>'1'!AB141</f>
        <v>0.49094933554573456</v>
      </c>
      <c r="AC141" s="4">
        <f>'1'!AC141</f>
        <v>0.29456960132744076</v>
      </c>
      <c r="AD141" s="4">
        <f>'1'!AD141</f>
        <v>1.0777526942558038</v>
      </c>
      <c r="AE141" s="4">
        <f>'1'!AE141</f>
        <v>0.64665161655348236</v>
      </c>
      <c r="AF141" s="4">
        <f>'1'!AF141</f>
        <v>0.80163299012558575</v>
      </c>
      <c r="AG141" s="4">
        <f>'1'!AG141</f>
        <v>0.48097979407535141</v>
      </c>
      <c r="AH141" s="52">
        <f>'1'!AH141</f>
        <v>397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0.36168669197605102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0.45210836497006379</v>
      </c>
      <c r="I142" s="4">
        <f>'1'!I142</f>
        <v>0.27126501898203825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0.3865002259124572</v>
      </c>
      <c r="O142" s="4">
        <f>'1'!O142</f>
        <v>0.39640265880128361</v>
      </c>
      <c r="P142" s="4">
        <f>'1'!P142</f>
        <v>0.87019984059729794</v>
      </c>
      <c r="Q142" s="4">
        <f>'1'!Q142</f>
        <v>0.64725507432528828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0.48312528239057151</v>
      </c>
      <c r="AA142" s="4">
        <f>'1'!AA142</f>
        <v>0.28987516943434288</v>
      </c>
      <c r="AB142" s="4">
        <f>'1'!AB142</f>
        <v>0.49550332350160453</v>
      </c>
      <c r="AC142" s="4">
        <f>'1'!AC142</f>
        <v>0.2973019941009627</v>
      </c>
      <c r="AD142" s="4">
        <f>'1'!AD142</f>
        <v>1.0877498007466224</v>
      </c>
      <c r="AE142" s="4">
        <f>'1'!AE142</f>
        <v>0.65264988044797345</v>
      </c>
      <c r="AF142" s="4">
        <f>'1'!AF142</f>
        <v>0.80906884290661041</v>
      </c>
      <c r="AG142" s="4">
        <f>'1'!AG142</f>
        <v>0.48544130574396621</v>
      </c>
      <c r="AH142" s="52">
        <f>'1'!AH142</f>
        <v>397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0.366579514364683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0.45822439295585377</v>
      </c>
      <c r="I143" s="4">
        <f>'1'!I143</f>
        <v>0.27493463577351224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0.3917287206304243</v>
      </c>
      <c r="O143" s="4">
        <f>'1'!O143</f>
        <v>0.40176511157304495</v>
      </c>
      <c r="P143" s="4">
        <f>'1'!P143</f>
        <v>0.88197172316061978</v>
      </c>
      <c r="Q143" s="4">
        <f>'1'!Q143</f>
        <v>0.65601100643191967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0.48966090078803037</v>
      </c>
      <c r="AA143" s="4">
        <f>'1'!AA143</f>
        <v>0.29379654047281822</v>
      </c>
      <c r="AB143" s="4">
        <f>'1'!AB143</f>
        <v>0.50220638946630625</v>
      </c>
      <c r="AC143" s="4">
        <f>'1'!AC143</f>
        <v>0.30132383367978371</v>
      </c>
      <c r="AD143" s="4">
        <f>'1'!AD143</f>
        <v>1.1024646539507748</v>
      </c>
      <c r="AE143" s="4">
        <f>'1'!AE143</f>
        <v>0.66147879237046481</v>
      </c>
      <c r="AF143" s="4">
        <f>'1'!AF143</f>
        <v>0.82001375803989962</v>
      </c>
      <c r="AG143" s="4">
        <f>'1'!AG143</f>
        <v>0.49200825482393973</v>
      </c>
      <c r="AH143" s="52">
        <f>'1'!AH143</f>
        <v>397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0.37485249563613698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0.46856561954517123</v>
      </c>
      <c r="I144" s="4">
        <f>'1'!I144</f>
        <v>0.28113937172710274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0.40056927020363947</v>
      </c>
      <c r="O144" s="4">
        <f>'1'!O144</f>
        <v>0.41083216282201579</v>
      </c>
      <c r="P144" s="4">
        <f>'1'!P144</f>
        <v>0.90187609659595858</v>
      </c>
      <c r="Q144" s="4">
        <f>'1'!Q144</f>
        <v>0.67081588929474079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0.50071158775454938</v>
      </c>
      <c r="AA144" s="4">
        <f>'1'!AA144</f>
        <v>0.30042695265272962</v>
      </c>
      <c r="AB144" s="4">
        <f>'1'!AB144</f>
        <v>0.51354020352751972</v>
      </c>
      <c r="AC144" s="4">
        <f>'1'!AC144</f>
        <v>0.30812412211651186</v>
      </c>
      <c r="AD144" s="4">
        <f>'1'!AD144</f>
        <v>1.1273451207449483</v>
      </c>
      <c r="AE144" s="4">
        <f>'1'!AE144</f>
        <v>0.67640707244696896</v>
      </c>
      <c r="AF144" s="4">
        <f>'1'!AF144</f>
        <v>0.83851986161842595</v>
      </c>
      <c r="AG144" s="4">
        <f>'1'!AG144</f>
        <v>0.50311191697105562</v>
      </c>
      <c r="AH144" s="52">
        <f>'1'!AH144</f>
        <v>397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0.38909564391255103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0.48636955489068878</v>
      </c>
      <c r="I145" s="4">
        <f>'1'!I145</f>
        <v>0.29182173293441327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0.41578957039346004</v>
      </c>
      <c r="O145" s="4">
        <f>'1'!O145</f>
        <v>0.42644241880247441</v>
      </c>
      <c r="P145" s="4">
        <f>'1'!P145</f>
        <v>0.93614438911184661</v>
      </c>
      <c r="Q145" s="4">
        <f>'1'!Q145</f>
        <v>0.69630466231513954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0.51973696299182504</v>
      </c>
      <c r="AA145" s="4">
        <f>'1'!AA145</f>
        <v>0.31184217779509504</v>
      </c>
      <c r="AB145" s="4">
        <f>'1'!AB145</f>
        <v>0.53305302350309303</v>
      </c>
      <c r="AC145" s="4">
        <f>'1'!AC145</f>
        <v>0.31983181410185579</v>
      </c>
      <c r="AD145" s="4">
        <f>'1'!AD145</f>
        <v>1.1701804863898082</v>
      </c>
      <c r="AE145" s="4">
        <f>'1'!AE145</f>
        <v>0.70210829183388501</v>
      </c>
      <c r="AF145" s="4">
        <f>'1'!AF145</f>
        <v>0.87038082789392446</v>
      </c>
      <c r="AG145" s="4">
        <f>'1'!AG145</f>
        <v>0.52222849673635463</v>
      </c>
      <c r="AH145" s="52">
        <f>'1'!AH145</f>
        <v>397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0.38574253954293097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0.48217817442866373</v>
      </c>
      <c r="I146" s="4">
        <f>'1'!I146</f>
        <v>0.28930690465719822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0.412206426127671</v>
      </c>
      <c r="O146" s="4">
        <f>'1'!O146</f>
        <v>0.42276747162624928</v>
      </c>
      <c r="P146" s="4">
        <f>'1'!P146</f>
        <v>0.92807699002672162</v>
      </c>
      <c r="Q146" s="4">
        <f>'1'!Q146</f>
        <v>0.69030412686242082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0.5152580326595888</v>
      </c>
      <c r="AA146" s="4">
        <f>'1'!AA146</f>
        <v>0.30915481959575325</v>
      </c>
      <c r="AB146" s="4">
        <f>'1'!AB146</f>
        <v>0.52845933953281166</v>
      </c>
      <c r="AC146" s="4">
        <f>'1'!AC146</f>
        <v>0.31707560371968696</v>
      </c>
      <c r="AD146" s="4">
        <f>'1'!AD146</f>
        <v>1.1600962375334021</v>
      </c>
      <c r="AE146" s="4">
        <f>'1'!AE146</f>
        <v>0.69605774252004116</v>
      </c>
      <c r="AF146" s="4">
        <f>'1'!AF146</f>
        <v>0.86288015857802602</v>
      </c>
      <c r="AG146" s="4">
        <f>'1'!AG146</f>
        <v>0.51772809514681561</v>
      </c>
      <c r="AH146" s="52">
        <f>'1'!AH146</f>
        <v>397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0.37463023364526199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0.4682877920565775</v>
      </c>
      <c r="I147" s="4">
        <f>'1'!I147</f>
        <v>0.28097267523394648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0.40033175991755293</v>
      </c>
      <c r="O147" s="4">
        <f>'1'!O147</f>
        <v>0.41058856733982663</v>
      </c>
      <c r="P147" s="4">
        <f>'1'!P147</f>
        <v>0.90134134551630574</v>
      </c>
      <c r="Q147" s="4">
        <f>'1'!Q147</f>
        <v>0.67041814117567811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0.50041469989694121</v>
      </c>
      <c r="AA147" s="4">
        <f>'1'!AA147</f>
        <v>0.30024881993816471</v>
      </c>
      <c r="AB147" s="4">
        <f>'1'!AB147</f>
        <v>0.51323570917478323</v>
      </c>
      <c r="AC147" s="4">
        <f>'1'!AC147</f>
        <v>0.30794142550486997</v>
      </c>
      <c r="AD147" s="4">
        <f>'1'!AD147</f>
        <v>1.1266766818953822</v>
      </c>
      <c r="AE147" s="4">
        <f>'1'!AE147</f>
        <v>0.6760060091372293</v>
      </c>
      <c r="AF147" s="4">
        <f>'1'!AF147</f>
        <v>0.8380226764695976</v>
      </c>
      <c r="AG147" s="4">
        <f>'1'!AG147</f>
        <v>0.50281360588175861</v>
      </c>
      <c r="AH147" s="52">
        <f>'1'!AH147</f>
        <v>397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0.36477672087079299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0.45597090108849125</v>
      </c>
      <c r="I148" s="4">
        <f>'1'!I148</f>
        <v>0.27358254065309473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0.38980224639700645</v>
      </c>
      <c r="O148" s="4">
        <f>'1'!O148</f>
        <v>0.39978927958889504</v>
      </c>
      <c r="P148" s="4">
        <f>'1'!P148</f>
        <v>0.87763429342981614</v>
      </c>
      <c r="Q148" s="4">
        <f>'1'!Q148</f>
        <v>0.65278482404045313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0.48725280799625803</v>
      </c>
      <c r="AA148" s="4">
        <f>'1'!AA148</f>
        <v>0.29235168479775486</v>
      </c>
      <c r="AB148" s="4">
        <f>'1'!AB148</f>
        <v>0.49973659948611882</v>
      </c>
      <c r="AC148" s="4">
        <f>'1'!AC148</f>
        <v>0.29984195969167127</v>
      </c>
      <c r="AD148" s="4">
        <f>'1'!AD148</f>
        <v>1.0970428667872703</v>
      </c>
      <c r="AE148" s="4">
        <f>'1'!AE148</f>
        <v>0.65822572007236213</v>
      </c>
      <c r="AF148" s="4">
        <f>'1'!AF148</f>
        <v>0.81598103005056644</v>
      </c>
      <c r="AG148" s="4">
        <f>'1'!AG148</f>
        <v>0.48958861803033982</v>
      </c>
      <c r="AH148" s="52">
        <f>'1'!AH148</f>
        <v>397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0.359361100362665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0.44920137545333128</v>
      </c>
      <c r="I149" s="4">
        <f>'1'!I149</f>
        <v>0.26952082527199872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0.38401508696791087</v>
      </c>
      <c r="O149" s="4">
        <f>'1'!O149</f>
        <v>0.39385384868666312</v>
      </c>
      <c r="P149" s="4">
        <f>'1'!P149</f>
        <v>0.86460458510087246</v>
      </c>
      <c r="Q149" s="4">
        <f>'1'!Q149</f>
        <v>0.6430933205036351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0.48001885870988859</v>
      </c>
      <c r="AA149" s="4">
        <f>'1'!AA149</f>
        <v>0.28801131522593315</v>
      </c>
      <c r="AB149" s="4">
        <f>'1'!AB149</f>
        <v>0.49231731085832892</v>
      </c>
      <c r="AC149" s="4">
        <f>'1'!AC149</f>
        <v>0.29539038651499733</v>
      </c>
      <c r="AD149" s="4">
        <f>'1'!AD149</f>
        <v>1.0807557313760905</v>
      </c>
      <c r="AE149" s="4">
        <f>'1'!AE149</f>
        <v>0.64845343882565432</v>
      </c>
      <c r="AF149" s="4">
        <f>'1'!AF149</f>
        <v>0.80386665062954388</v>
      </c>
      <c r="AG149" s="4">
        <f>'1'!AG149</f>
        <v>0.48231999037772633</v>
      </c>
      <c r="AH149" s="52">
        <f>'1'!AH149</f>
        <v>397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0.35529171431366902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0.44411464289208624</v>
      </c>
      <c r="I150" s="4">
        <f>'1'!I150</f>
        <v>0.26646878573525179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0.37966652048162691</v>
      </c>
      <c r="O150" s="4">
        <f>'1'!O150</f>
        <v>0.38939386858427755</v>
      </c>
      <c r="P150" s="4">
        <f>'1'!P150</f>
        <v>0.85481384861615928</v>
      </c>
      <c r="Q150" s="4">
        <f>'1'!Q150</f>
        <v>0.6358109658358122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0.47458315060203365</v>
      </c>
      <c r="AA150" s="4">
        <f>'1'!AA150</f>
        <v>0.28474989036122017</v>
      </c>
      <c r="AB150" s="4">
        <f>'1'!AB150</f>
        <v>0.48674233573034692</v>
      </c>
      <c r="AC150" s="4">
        <f>'1'!AC150</f>
        <v>0.29204540143820817</v>
      </c>
      <c r="AD150" s="4">
        <f>'1'!AD150</f>
        <v>1.0685173107701991</v>
      </c>
      <c r="AE150" s="4">
        <f>'1'!AE150</f>
        <v>0.64111038646211949</v>
      </c>
      <c r="AF150" s="4">
        <f>'1'!AF150</f>
        <v>0.79476370729476531</v>
      </c>
      <c r="AG150" s="4">
        <f>'1'!AG150</f>
        <v>0.47685822437685915</v>
      </c>
      <c r="AH150" s="52">
        <f>'1'!AH150</f>
        <v>397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0.34633639149742501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0.43292048937178129</v>
      </c>
      <c r="I151" s="4">
        <f>'1'!I151</f>
        <v>0.25975229362306873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0.37009681728716581</v>
      </c>
      <c r="O151" s="4">
        <f>'1'!O151</f>
        <v>0.37957898223778741</v>
      </c>
      <c r="P151" s="4">
        <f>'1'!P151</f>
        <v>0.8332677960240199</v>
      </c>
      <c r="Q151" s="4">
        <f>'1'!Q151</f>
        <v>0.61978500119949442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0.46262102160895724</v>
      </c>
      <c r="AA151" s="4">
        <f>'1'!AA151</f>
        <v>0.27757261296537439</v>
      </c>
      <c r="AB151" s="4">
        <f>'1'!AB151</f>
        <v>0.47447372779723429</v>
      </c>
      <c r="AC151" s="4">
        <f>'1'!AC151</f>
        <v>0.28468423667834053</v>
      </c>
      <c r="AD151" s="4">
        <f>'1'!AD151</f>
        <v>1.0415847450300249</v>
      </c>
      <c r="AE151" s="4">
        <f>'1'!AE151</f>
        <v>0.62495084701801495</v>
      </c>
      <c r="AF151" s="4">
        <f>'1'!AF151</f>
        <v>0.77473125149936806</v>
      </c>
      <c r="AG151" s="4">
        <f>'1'!AG151</f>
        <v>0.46483875089962079</v>
      </c>
      <c r="AH151" s="52">
        <f>'1'!AH151</f>
        <v>397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0.33680769590771498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0.42100961988464369</v>
      </c>
      <c r="I152" s="4">
        <f>'1'!I152</f>
        <v>0.25260577193078626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0.35991440505089306</v>
      </c>
      <c r="O152" s="4">
        <f>'1'!O152</f>
        <v>0.3691356887728478</v>
      </c>
      <c r="P152" s="4">
        <f>'1'!P152</f>
        <v>0.81034223761333091</v>
      </c>
      <c r="Q152" s="4">
        <f>'1'!Q152</f>
        <v>0.60273295944909133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0.44989300631361634</v>
      </c>
      <c r="AA152" s="4">
        <f>'1'!AA152</f>
        <v>0.26993580378816978</v>
      </c>
      <c r="AB152" s="4">
        <f>'1'!AB152</f>
        <v>0.46141961096605977</v>
      </c>
      <c r="AC152" s="4">
        <f>'1'!AC152</f>
        <v>0.27685176657963584</v>
      </c>
      <c r="AD152" s="4">
        <f>'1'!AD152</f>
        <v>1.0129277970166637</v>
      </c>
      <c r="AE152" s="4">
        <f>'1'!AE152</f>
        <v>0.60775667820999812</v>
      </c>
      <c r="AF152" s="4">
        <f>'1'!AF152</f>
        <v>0.75341619931136417</v>
      </c>
      <c r="AG152" s="4">
        <f>'1'!AG152</f>
        <v>0.4520497195868185</v>
      </c>
      <c r="AH152" s="52">
        <f>'1'!AH152</f>
        <v>397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0.33122026851835901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0.41402533564794874</v>
      </c>
      <c r="I153" s="4">
        <f>'1'!I153</f>
        <v>0.24841520138876927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0.35394365192072663</v>
      </c>
      <c r="O153" s="4">
        <f>'1'!O153</f>
        <v>0.36301196035779598</v>
      </c>
      <c r="P153" s="4">
        <f>'1'!P153</f>
        <v>0.79689917064008298</v>
      </c>
      <c r="Q153" s="4">
        <f>'1'!Q153</f>
        <v>0.59273399954701067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0.44242956490090829</v>
      </c>
      <c r="AA153" s="4">
        <f>'1'!AA153</f>
        <v>0.26545773894054497</v>
      </c>
      <c r="AB153" s="4">
        <f>'1'!AB153</f>
        <v>0.45376495044724496</v>
      </c>
      <c r="AC153" s="4">
        <f>'1'!AC153</f>
        <v>0.272258970268347</v>
      </c>
      <c r="AD153" s="4">
        <f>'1'!AD153</f>
        <v>0.99612396330010378</v>
      </c>
      <c r="AE153" s="4">
        <f>'1'!AE153</f>
        <v>0.59767437798006218</v>
      </c>
      <c r="AF153" s="4">
        <f>'1'!AF153</f>
        <v>0.74091749943376328</v>
      </c>
      <c r="AG153" s="4">
        <f>'1'!AG153</f>
        <v>0.444550499660258</v>
      </c>
      <c r="AH153" s="52">
        <f>'1'!AH153</f>
        <v>397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0.31558193455037697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0.39447741818797122</v>
      </c>
      <c r="I154" s="4">
        <f>'1'!I154</f>
        <v>0.23668645091278273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0.33723244925386237</v>
      </c>
      <c r="O154" s="4">
        <f>'1'!O154</f>
        <v>0.3458726038327819</v>
      </c>
      <c r="P154" s="4">
        <f>'1'!P154</f>
        <v>0.75927413209692762</v>
      </c>
      <c r="Q154" s="4">
        <f>'1'!Q154</f>
        <v>0.56474847716168575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0.42154056156732794</v>
      </c>
      <c r="AA154" s="4">
        <f>'1'!AA154</f>
        <v>0.25292433694039679</v>
      </c>
      <c r="AB154" s="4">
        <f>'1'!AB154</f>
        <v>0.43234075479097739</v>
      </c>
      <c r="AC154" s="4">
        <f>'1'!AC154</f>
        <v>0.25940445287458641</v>
      </c>
      <c r="AD154" s="4">
        <f>'1'!AD154</f>
        <v>0.94909266512115953</v>
      </c>
      <c r="AE154" s="4">
        <f>'1'!AE154</f>
        <v>0.56945559907269572</v>
      </c>
      <c r="AF154" s="4">
        <f>'1'!AF154</f>
        <v>0.70593559645210724</v>
      </c>
      <c r="AG154" s="4">
        <f>'1'!AG154</f>
        <v>0.42356135787126431</v>
      </c>
      <c r="AH154" s="52">
        <f>'1'!AH154</f>
        <v>397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0.301299659205782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0.37662457400722749</v>
      </c>
      <c r="I155" s="4">
        <f>'1'!I155</f>
        <v>0.22597474440433651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0.32197033768135425</v>
      </c>
      <c r="O155" s="4">
        <f>'1'!O155</f>
        <v>0.330219465229871</v>
      </c>
      <c r="P155" s="4">
        <f>'1'!P155</f>
        <v>0.72491170183903975</v>
      </c>
      <c r="Q155" s="4">
        <f>'1'!Q155</f>
        <v>0.53918968444195758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0.40246292210169282</v>
      </c>
      <c r="AA155" s="4">
        <f>'1'!AA155</f>
        <v>0.24147775326101567</v>
      </c>
      <c r="AB155" s="4">
        <f>'1'!AB155</f>
        <v>0.41277433153733878</v>
      </c>
      <c r="AC155" s="4">
        <f>'1'!AC155</f>
        <v>0.24766459892240325</v>
      </c>
      <c r="AD155" s="4">
        <f>'1'!AD155</f>
        <v>0.90613962729879971</v>
      </c>
      <c r="AE155" s="4">
        <f>'1'!AE155</f>
        <v>0.54368377637927978</v>
      </c>
      <c r="AF155" s="4">
        <f>'1'!AF155</f>
        <v>0.67398710555244701</v>
      </c>
      <c r="AG155" s="4">
        <f>'1'!AG155</f>
        <v>0.40439226333146816</v>
      </c>
      <c r="AH155" s="52">
        <f>'1'!AH155</f>
        <v>397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0.28869634278707201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0.36087042848383999</v>
      </c>
      <c r="I156" s="4">
        <f>'1'!I156</f>
        <v>0.21652225709030401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0.30850237009740966</v>
      </c>
      <c r="O156" s="4">
        <f>'1'!O156</f>
        <v>0.31640643796366091</v>
      </c>
      <c r="P156" s="4">
        <f>'1'!P156</f>
        <v>0.69458876162070027</v>
      </c>
      <c r="Q156" s="4">
        <f>'1'!Q156</f>
        <v>0.51663546642312763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0.38562796262176208</v>
      </c>
      <c r="AA156" s="4">
        <f>'1'!AA156</f>
        <v>0.23137677757305725</v>
      </c>
      <c r="AB156" s="4">
        <f>'1'!AB156</f>
        <v>0.39550804745457613</v>
      </c>
      <c r="AC156" s="4">
        <f>'1'!AC156</f>
        <v>0.2373048284727457</v>
      </c>
      <c r="AD156" s="4">
        <f>'1'!AD156</f>
        <v>0.86823595202587533</v>
      </c>
      <c r="AE156" s="4">
        <f>'1'!AE156</f>
        <v>0.5209415712155252</v>
      </c>
      <c r="AF156" s="4">
        <f>'1'!AF156</f>
        <v>0.64579433302890954</v>
      </c>
      <c r="AG156" s="4">
        <f>'1'!AG156</f>
        <v>0.38747659981734572</v>
      </c>
      <c r="AH156" s="52">
        <f>'1'!AH156</f>
        <v>397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0.27430938038303398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0.34288672547879251</v>
      </c>
      <c r="I157" s="4">
        <f>'1'!I157</f>
        <v>0.20573203528727549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0.29312838940440999</v>
      </c>
      <c r="O157" s="4">
        <f>'1'!O157</f>
        <v>0.30063856406739825</v>
      </c>
      <c r="P157" s="4">
        <f>'1'!P157</f>
        <v>0.65997445960623136</v>
      </c>
      <c r="Q157" s="4">
        <f>'1'!Q157</f>
        <v>0.49088933136555857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0.36641048675551247</v>
      </c>
      <c r="AA157" s="4">
        <f>'1'!AA157</f>
        <v>0.2198462920533075</v>
      </c>
      <c r="AB157" s="4">
        <f>'1'!AB157</f>
        <v>0.37579820508424783</v>
      </c>
      <c r="AC157" s="4">
        <f>'1'!AC157</f>
        <v>0.22547892305054867</v>
      </c>
      <c r="AD157" s="4">
        <f>'1'!AD157</f>
        <v>0.8249680745077892</v>
      </c>
      <c r="AE157" s="4">
        <f>'1'!AE157</f>
        <v>0.49498084470467352</v>
      </c>
      <c r="AF157" s="4">
        <f>'1'!AF157</f>
        <v>0.61361166420694824</v>
      </c>
      <c r="AG157" s="4">
        <f>'1'!AG157</f>
        <v>0.3681669985241689</v>
      </c>
      <c r="AH157" s="52">
        <f>'1'!AH157</f>
        <v>397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0.26563382712960099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0.33204228391200125</v>
      </c>
      <c r="I158" s="4">
        <f>'1'!I158</f>
        <v>0.19922537034720073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0.28385764937787505</v>
      </c>
      <c r="O158" s="4">
        <f>'1'!O158</f>
        <v>0.2911303005550081</v>
      </c>
      <c r="P158" s="4">
        <f>'1'!P158</f>
        <v>0.6391015183957468</v>
      </c>
      <c r="Q158" s="4">
        <f>'1'!Q158</f>
        <v>0.47536402730976107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0.35482206172234382</v>
      </c>
      <c r="AA158" s="4">
        <f>'1'!AA158</f>
        <v>0.21289323703340629</v>
      </c>
      <c r="AB158" s="4">
        <f>'1'!AB158</f>
        <v>0.36391287569376013</v>
      </c>
      <c r="AC158" s="4">
        <f>'1'!AC158</f>
        <v>0.21834772541625608</v>
      </c>
      <c r="AD158" s="4">
        <f>'1'!AD158</f>
        <v>0.79887689799468353</v>
      </c>
      <c r="AE158" s="4">
        <f>'1'!AE158</f>
        <v>0.47932613879681008</v>
      </c>
      <c r="AF158" s="4">
        <f>'1'!AF158</f>
        <v>0.59420503413720138</v>
      </c>
      <c r="AG158" s="4">
        <f>'1'!AG158</f>
        <v>0.35652302048232082</v>
      </c>
      <c r="AH158" s="52">
        <f>'1'!AH158</f>
        <v>397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0.255029511743736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0.31878688967967</v>
      </c>
      <c r="I159" s="4">
        <f>'1'!I159</f>
        <v>0.191272133807802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0.27252582439451306</v>
      </c>
      <c r="O159" s="4">
        <f>'1'!O159</f>
        <v>0.27950814550485059</v>
      </c>
      <c r="P159" s="4">
        <f>'1'!P159</f>
        <v>0.61358807329770537</v>
      </c>
      <c r="Q159" s="4">
        <f>'1'!Q159</f>
        <v>0.45638711415393696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0.34065728049314131</v>
      </c>
      <c r="AA159" s="4">
        <f>'1'!AA159</f>
        <v>0.20439436829588481</v>
      </c>
      <c r="AB159" s="4">
        <f>'1'!AB159</f>
        <v>0.34938518188106327</v>
      </c>
      <c r="AC159" s="4">
        <f>'1'!AC159</f>
        <v>0.20963110912863794</v>
      </c>
      <c r="AD159" s="4">
        <f>'1'!AD159</f>
        <v>0.76698509162213169</v>
      </c>
      <c r="AE159" s="4">
        <f>'1'!AE159</f>
        <v>0.46019105497327906</v>
      </c>
      <c r="AF159" s="4">
        <f>'1'!AF159</f>
        <v>0.57048389269242117</v>
      </c>
      <c r="AG159" s="4">
        <f>'1'!AG159</f>
        <v>0.34229033561545275</v>
      </c>
      <c r="AH159" s="52">
        <f>'1'!AH159</f>
        <v>397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0.24463888111184701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0.30579860138980874</v>
      </c>
      <c r="I160" s="4">
        <f>'1'!I160</f>
        <v>0.18347916083388527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0.26142234401856407</v>
      </c>
      <c r="O160" s="4">
        <f>'1'!O160</f>
        <v>0.26812018542647537</v>
      </c>
      <c r="P160" s="4">
        <f>'1'!P160</f>
        <v>0.5885887428822697</v>
      </c>
      <c r="Q160" s="4">
        <f>'1'!Q160</f>
        <v>0.43779259975478607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0.3267779300232051</v>
      </c>
      <c r="AA160" s="4">
        <f>'1'!AA160</f>
        <v>0.19606675801392304</v>
      </c>
      <c r="AB160" s="4">
        <f>'1'!AB160</f>
        <v>0.33515023178309422</v>
      </c>
      <c r="AC160" s="4">
        <f>'1'!AC160</f>
        <v>0.20109013906985651</v>
      </c>
      <c r="AD160" s="4">
        <f>'1'!AD160</f>
        <v>0.7357359286028371</v>
      </c>
      <c r="AE160" s="4">
        <f>'1'!AE160</f>
        <v>0.4414415571617023</v>
      </c>
      <c r="AF160" s="4">
        <f>'1'!AF160</f>
        <v>0.54724074969348258</v>
      </c>
      <c r="AG160" s="4">
        <f>'1'!AG160</f>
        <v>0.32834444981608957</v>
      </c>
      <c r="AH160" s="52">
        <f>'1'!AH160</f>
        <v>397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0.22994540723883899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0.28743175904854873</v>
      </c>
      <c r="I161" s="4">
        <f>'1'!I161</f>
        <v>0.17245905542912926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0.24572082362164432</v>
      </c>
      <c r="O161" s="4">
        <f>'1'!O161</f>
        <v>0.25201638000729992</v>
      </c>
      <c r="P161" s="4">
        <f>'1'!P161</f>
        <v>0.55323698981594793</v>
      </c>
      <c r="Q161" s="4">
        <f>'1'!Q161</f>
        <v>0.41149794823799701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0.30715102952705542</v>
      </c>
      <c r="AA161" s="4">
        <f>'1'!AA161</f>
        <v>0.18429061771623323</v>
      </c>
      <c r="AB161" s="4">
        <f>'1'!AB161</f>
        <v>0.31502047500912489</v>
      </c>
      <c r="AC161" s="4">
        <f>'1'!AC161</f>
        <v>0.18901228500547496</v>
      </c>
      <c r="AD161" s="4">
        <f>'1'!AD161</f>
        <v>0.69154623726993492</v>
      </c>
      <c r="AE161" s="4">
        <f>'1'!AE161</f>
        <v>0.41492774236196095</v>
      </c>
      <c r="AF161" s="4">
        <f>'1'!AF161</f>
        <v>0.51437243529749632</v>
      </c>
      <c r="AG161" s="4">
        <f>'1'!AG161</f>
        <v>0.30862346117849776</v>
      </c>
      <c r="AH161" s="52">
        <f>'1'!AH161</f>
        <v>397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0.21566952008646301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0.26958690010807873</v>
      </c>
      <c r="I162" s="4">
        <f>'1'!I162</f>
        <v>0.16175214006484726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0.23046553850360793</v>
      </c>
      <c r="O162" s="4">
        <f>'1'!O162</f>
        <v>0.2363702427578718</v>
      </c>
      <c r="P162" s="4">
        <f>'1'!P162</f>
        <v>0.51888992922460841</v>
      </c>
      <c r="Q162" s="4">
        <f>'1'!Q162</f>
        <v>0.38595058748389333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0.28808192312950992</v>
      </c>
      <c r="AA162" s="4">
        <f>'1'!AA162</f>
        <v>0.17284915387770594</v>
      </c>
      <c r="AB162" s="4">
        <f>'1'!AB162</f>
        <v>0.29546280344733977</v>
      </c>
      <c r="AC162" s="4">
        <f>'1'!AC162</f>
        <v>0.17727768206840386</v>
      </c>
      <c r="AD162" s="4">
        <f>'1'!AD162</f>
        <v>0.64861241153076055</v>
      </c>
      <c r="AE162" s="4">
        <f>'1'!AE162</f>
        <v>0.38916744691845628</v>
      </c>
      <c r="AF162" s="4">
        <f>'1'!AF162</f>
        <v>0.48243823435486666</v>
      </c>
      <c r="AG162" s="4">
        <f>'1'!AG162</f>
        <v>0.28946294061291999</v>
      </c>
      <c r="AH162" s="52">
        <f>'1'!AH162</f>
        <v>397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0.20763244067745201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0.25954055084681504</v>
      </c>
      <c r="I163" s="4">
        <f>'1'!I163</f>
        <v>0.15572433050808901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0.2218770748521314</v>
      </c>
      <c r="O163" s="4">
        <f>'1'!O163</f>
        <v>0.22756173606573185</v>
      </c>
      <c r="P163" s="4">
        <f>'1'!P163</f>
        <v>0.4995531237082686</v>
      </c>
      <c r="Q163" s="4">
        <f>'1'!Q163</f>
        <v>0.37156786192156577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0.27734634356516424</v>
      </c>
      <c r="AA163" s="4">
        <f>'1'!AA163</f>
        <v>0.16640780613909856</v>
      </c>
      <c r="AB163" s="4">
        <f>'1'!AB163</f>
        <v>0.28445217008216483</v>
      </c>
      <c r="AC163" s="4">
        <f>'1'!AC163</f>
        <v>0.1706713020492989</v>
      </c>
      <c r="AD163" s="4">
        <f>'1'!AD163</f>
        <v>0.62444140463533571</v>
      </c>
      <c r="AE163" s="4">
        <f>'1'!AE163</f>
        <v>0.37466484278120143</v>
      </c>
      <c r="AF163" s="4">
        <f>'1'!AF163</f>
        <v>0.46445982740195724</v>
      </c>
      <c r="AG163" s="4">
        <f>'1'!AG163</f>
        <v>0.2786758964411743</v>
      </c>
      <c r="AH163" s="52">
        <f>'1'!AH163</f>
        <v>397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0.198575155744323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0.24821894468040373</v>
      </c>
      <c r="I164" s="4">
        <f>'1'!I164</f>
        <v>0.14893136680824226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0.21219841442455986</v>
      </c>
      <c r="O164" s="4">
        <f>'1'!O164</f>
        <v>0.21763510091806409</v>
      </c>
      <c r="P164" s="4">
        <f>'1'!P164</f>
        <v>0.47776175543316751</v>
      </c>
      <c r="Q164" s="4">
        <f>'1'!Q164</f>
        <v>0.3553594313582264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0.26524801803069981</v>
      </c>
      <c r="AA164" s="4">
        <f>'1'!AA164</f>
        <v>0.15914881081841989</v>
      </c>
      <c r="AB164" s="4">
        <f>'1'!AB164</f>
        <v>0.27204387614758013</v>
      </c>
      <c r="AC164" s="4">
        <f>'1'!AC164</f>
        <v>0.16322632568854806</v>
      </c>
      <c r="AD164" s="4">
        <f>'1'!AD164</f>
        <v>0.59720219429145938</v>
      </c>
      <c r="AE164" s="4">
        <f>'1'!AE164</f>
        <v>0.35832131657487565</v>
      </c>
      <c r="AF164" s="4">
        <f>'1'!AF164</f>
        <v>0.44419928919778301</v>
      </c>
      <c r="AG164" s="4">
        <f>'1'!AG164</f>
        <v>0.26651957351866978</v>
      </c>
      <c r="AH164" s="52">
        <f>'1'!AH164</f>
        <v>397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0.189015229510718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0.23626903688839751</v>
      </c>
      <c r="I165" s="4">
        <f>'1'!I165</f>
        <v>0.14176142213303849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0.20198262896447605</v>
      </c>
      <c r="O165" s="4">
        <f>'1'!O165</f>
        <v>0.20715757918166555</v>
      </c>
      <c r="P165" s="4">
        <f>'1'!P165</f>
        <v>0.45476105767690106</v>
      </c>
      <c r="Q165" s="4">
        <f>'1'!Q165</f>
        <v>0.33825150092520401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0.25247828620559509</v>
      </c>
      <c r="AA165" s="4">
        <f>'1'!AA165</f>
        <v>0.15148697172335704</v>
      </c>
      <c r="AB165" s="4">
        <f>'1'!AB165</f>
        <v>0.25894697397708194</v>
      </c>
      <c r="AC165" s="4">
        <f>'1'!AC165</f>
        <v>0.15536818438624916</v>
      </c>
      <c r="AD165" s="4">
        <f>'1'!AD165</f>
        <v>0.56845132209612637</v>
      </c>
      <c r="AE165" s="4">
        <f>'1'!AE165</f>
        <v>0.34107079325767581</v>
      </c>
      <c r="AF165" s="4">
        <f>'1'!AF165</f>
        <v>0.42281437615650502</v>
      </c>
      <c r="AG165" s="4">
        <f>'1'!AG165</f>
        <v>0.25368862569390299</v>
      </c>
      <c r="AH165" s="52">
        <f>'1'!AH165</f>
        <v>397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0.180844093216703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0.22605511652087876</v>
      </c>
      <c r="I166" s="4">
        <f>'1'!I166</f>
        <v>0.13563306991252724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0.19325091144856757</v>
      </c>
      <c r="O166" s="4">
        <f>'1'!O166</f>
        <v>0.19820214835096833</v>
      </c>
      <c r="P166" s="4">
        <f>'1'!P166</f>
        <v>0.43510171809295678</v>
      </c>
      <c r="Q166" s="4">
        <f>'1'!Q166</f>
        <v>0.32362887436294457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0.24156363931070945</v>
      </c>
      <c r="AA166" s="4">
        <f>'1'!AA166</f>
        <v>0.14493818358642568</v>
      </c>
      <c r="AB166" s="4">
        <f>'1'!AB166</f>
        <v>0.24775268543871043</v>
      </c>
      <c r="AC166" s="4">
        <f>'1'!AC166</f>
        <v>0.14865161126322624</v>
      </c>
      <c r="AD166" s="4">
        <f>'1'!AD166</f>
        <v>0.54387714761619599</v>
      </c>
      <c r="AE166" s="4">
        <f>'1'!AE166</f>
        <v>0.32632628856971757</v>
      </c>
      <c r="AF166" s="4">
        <f>'1'!AF166</f>
        <v>0.4045360929536807</v>
      </c>
      <c r="AG166" s="4">
        <f>'1'!AG166</f>
        <v>0.24272165577220844</v>
      </c>
      <c r="AH166" s="52">
        <f>'1'!AH166</f>
        <v>397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0.17787391720491799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0.22234239650614748</v>
      </c>
      <c r="I167" s="4">
        <f>'1'!I167</f>
        <v>0.1334054379036885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0.19007696636011881</v>
      </c>
      <c r="O167" s="4">
        <f>'1'!O167</f>
        <v>0.19494688434955648</v>
      </c>
      <c r="P167" s="4">
        <f>'1'!P167</f>
        <v>0.42795562521936997</v>
      </c>
      <c r="Q167" s="4">
        <f>'1'!Q167</f>
        <v>0.31831360692868027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0.23759620795014852</v>
      </c>
      <c r="AA167" s="4">
        <f>'1'!AA167</f>
        <v>0.1425577247700891</v>
      </c>
      <c r="AB167" s="4">
        <f>'1'!AB167</f>
        <v>0.24368360543694562</v>
      </c>
      <c r="AC167" s="4">
        <f>'1'!AC167</f>
        <v>0.14621016326216735</v>
      </c>
      <c r="AD167" s="4">
        <f>'1'!AD167</f>
        <v>0.53494453152421251</v>
      </c>
      <c r="AE167" s="4">
        <f>'1'!AE167</f>
        <v>0.32096671891452749</v>
      </c>
      <c r="AF167" s="4">
        <f>'1'!AF167</f>
        <v>0.39789200866085034</v>
      </c>
      <c r="AG167" s="4">
        <f>'1'!AG167</f>
        <v>0.2387352051965102</v>
      </c>
      <c r="AH167" s="52">
        <f>'1'!AH167</f>
        <v>397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0.170965759272632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0.21370719909079</v>
      </c>
      <c r="I168" s="4">
        <f>'1'!I168</f>
        <v>0.12822431945447399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0.18269487390081354</v>
      </c>
      <c r="O168" s="4">
        <f>'1'!O168</f>
        <v>0.18737565700686323</v>
      </c>
      <c r="P168" s="4">
        <f>'1'!P168</f>
        <v>0.41133494753102895</v>
      </c>
      <c r="Q168" s="4">
        <f>'1'!Q168</f>
        <v>0.30595113859598122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0.22836859237601692</v>
      </c>
      <c r="AA168" s="4">
        <f>'1'!AA168</f>
        <v>0.13702115542561016</v>
      </c>
      <c r="AB168" s="4">
        <f>'1'!AB168</f>
        <v>0.23421957125857903</v>
      </c>
      <c r="AC168" s="4">
        <f>'1'!AC168</f>
        <v>0.14053174275514743</v>
      </c>
      <c r="AD168" s="4">
        <f>'1'!AD168</f>
        <v>0.51416868441378616</v>
      </c>
      <c r="AE168" s="4">
        <f>'1'!AE168</f>
        <v>0.30850121064827174</v>
      </c>
      <c r="AF168" s="4">
        <f>'1'!AF168</f>
        <v>0.38243892324497653</v>
      </c>
      <c r="AG168" s="4">
        <f>'1'!AG168</f>
        <v>0.22946335394698592</v>
      </c>
      <c r="AH168" s="52">
        <f>'1'!AH168</f>
        <v>397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0.15909590822882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0.19886988528602501</v>
      </c>
      <c r="I169" s="4">
        <f>'1'!I169</f>
        <v>0.11932193117161499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0.17001069112119299</v>
      </c>
      <c r="O169" s="4">
        <f>'1'!O169</f>
        <v>0.17436649571415574</v>
      </c>
      <c r="P169" s="4">
        <f>'1'!P169</f>
        <v>0.38277668781235835</v>
      </c>
      <c r="Q169" s="4">
        <f>'1'!Q169</f>
        <v>0.28470949081066171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0.21251336390149123</v>
      </c>
      <c r="AA169" s="4">
        <f>'1'!AA169</f>
        <v>0.12750801834089476</v>
      </c>
      <c r="AB169" s="4">
        <f>'1'!AB169</f>
        <v>0.21795811964269468</v>
      </c>
      <c r="AC169" s="4">
        <f>'1'!AC169</f>
        <v>0.13077487178561681</v>
      </c>
      <c r="AD169" s="4">
        <f>'1'!AD169</f>
        <v>0.47847085976544795</v>
      </c>
      <c r="AE169" s="4">
        <f>'1'!AE169</f>
        <v>0.28708251585926875</v>
      </c>
      <c r="AF169" s="4">
        <f>'1'!AF169</f>
        <v>0.35588686351332716</v>
      </c>
      <c r="AG169" s="4">
        <f>'1'!AG169</f>
        <v>0.21353211810799627</v>
      </c>
      <c r="AH169" s="52">
        <f>'1'!AH169</f>
        <v>397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0.14961020800984601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0.18701276001230752</v>
      </c>
      <c r="I170" s="4">
        <f>'1'!I170</f>
        <v>0.1122076560073845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0.15987422395525688</v>
      </c>
      <c r="O170" s="4">
        <f>'1'!O170</f>
        <v>0.16397032446757256</v>
      </c>
      <c r="P170" s="4">
        <f>'1'!P170</f>
        <v>0.35995457408346426</v>
      </c>
      <c r="Q170" s="4">
        <f>'1'!Q170</f>
        <v>0.26773439126603721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0.1998427799440711</v>
      </c>
      <c r="AA170" s="4">
        <f>'1'!AA170</f>
        <v>0.11990566796644267</v>
      </c>
      <c r="AB170" s="4">
        <f>'1'!AB170</f>
        <v>0.2049629055844657</v>
      </c>
      <c r="AC170" s="4">
        <f>'1'!AC170</f>
        <v>0.12297774335067943</v>
      </c>
      <c r="AD170" s="4">
        <f>'1'!AD170</f>
        <v>0.44994321760433031</v>
      </c>
      <c r="AE170" s="4">
        <f>'1'!AE170</f>
        <v>0.26996593056259821</v>
      </c>
      <c r="AF170" s="4">
        <f>'1'!AF170</f>
        <v>0.33466798908254652</v>
      </c>
      <c r="AG170" s="4">
        <f>'1'!AG170</f>
        <v>0.20080079344952789</v>
      </c>
      <c r="AH170" s="52">
        <f>'1'!AH170</f>
        <v>397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0.13882956126764801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0.17353695158456001</v>
      </c>
      <c r="I171" s="4">
        <f>'1'!I171</f>
        <v>0.104122170950736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0.14835397039387391</v>
      </c>
      <c r="O171" s="4">
        <f>'1'!O171</f>
        <v>0.15215491315438093</v>
      </c>
      <c r="P171" s="4">
        <f>'1'!P171</f>
        <v>0.33401688468344159</v>
      </c>
      <c r="Q171" s="4">
        <f>'1'!Q171</f>
        <v>0.24844192498735507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0.18544246299234238</v>
      </c>
      <c r="AA171" s="4">
        <f>'1'!AA171</f>
        <v>0.11126547779540544</v>
      </c>
      <c r="AB171" s="4">
        <f>'1'!AB171</f>
        <v>0.19019364144297615</v>
      </c>
      <c r="AC171" s="4">
        <f>'1'!AC171</f>
        <v>0.1141161848657857</v>
      </c>
      <c r="AD171" s="4">
        <f>'1'!AD171</f>
        <v>0.41752110585430202</v>
      </c>
      <c r="AE171" s="4">
        <f>'1'!AE171</f>
        <v>0.25051266351258117</v>
      </c>
      <c r="AF171" s="4">
        <f>'1'!AF171</f>
        <v>0.31055240623419383</v>
      </c>
      <c r="AG171" s="4">
        <f>'1'!AG171</f>
        <v>0.1863314437405163</v>
      </c>
      <c r="AH171" s="52">
        <f>'1'!AH171</f>
        <v>397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0.13227200534755101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0.16534000668443877</v>
      </c>
      <c r="I172" s="4">
        <f>'1'!I172</f>
        <v>9.920400401066326E-2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0.14134653301567235</v>
      </c>
      <c r="O172" s="4">
        <f>'1'!O172</f>
        <v>0.14496793984396489</v>
      </c>
      <c r="P172" s="4">
        <f>'1'!P172</f>
        <v>0.31823973765820873</v>
      </c>
      <c r="Q172" s="4">
        <f>'1'!Q172</f>
        <v>0.23670687518149811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0.17668316626959044</v>
      </c>
      <c r="AA172" s="4">
        <f>'1'!AA172</f>
        <v>0.10600989976175426</v>
      </c>
      <c r="AB172" s="4">
        <f>'1'!AB172</f>
        <v>0.18120992480495612</v>
      </c>
      <c r="AC172" s="4">
        <f>'1'!AC172</f>
        <v>0.10872595488297367</v>
      </c>
      <c r="AD172" s="4">
        <f>'1'!AD172</f>
        <v>0.3977996720727609</v>
      </c>
      <c r="AE172" s="4">
        <f>'1'!AE172</f>
        <v>0.23867980324365656</v>
      </c>
      <c r="AF172" s="4">
        <f>'1'!AF172</f>
        <v>0.29588359397687264</v>
      </c>
      <c r="AG172" s="4">
        <f>'1'!AG172</f>
        <v>0.17753015638612357</v>
      </c>
      <c r="AH172" s="52">
        <f>'1'!AH172</f>
        <v>397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0.126617378536658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0.1582717231708225</v>
      </c>
      <c r="I173" s="4">
        <f>'1'!I173</f>
        <v>9.4963033902493499E-2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0.13530397024422955</v>
      </c>
      <c r="O173" s="4">
        <f>'1'!O173</f>
        <v>0.13877056196942747</v>
      </c>
      <c r="P173" s="4">
        <f>'1'!P173</f>
        <v>0.30463499228427021</v>
      </c>
      <c r="Q173" s="4">
        <f>'1'!Q173</f>
        <v>0.22658765880455528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0.16912996280528694</v>
      </c>
      <c r="AA173" s="4">
        <f>'1'!AA173</f>
        <v>0.10147797768317215</v>
      </c>
      <c r="AB173" s="4">
        <f>'1'!AB173</f>
        <v>0.17346320246178434</v>
      </c>
      <c r="AC173" s="4">
        <f>'1'!AC173</f>
        <v>0.1040779214770706</v>
      </c>
      <c r="AD173" s="4">
        <f>'1'!AD173</f>
        <v>0.38079374035533775</v>
      </c>
      <c r="AE173" s="4">
        <f>'1'!AE173</f>
        <v>0.22847624421320267</v>
      </c>
      <c r="AF173" s="4">
        <f>'1'!AF173</f>
        <v>0.28323457350569409</v>
      </c>
      <c r="AG173" s="4">
        <f>'1'!AG173</f>
        <v>0.16994074410341647</v>
      </c>
      <c r="AH173" s="52">
        <f>'1'!AH173</f>
        <v>397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0.119573433816583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0.14946679227072876</v>
      </c>
      <c r="I174" s="4">
        <f>'1'!I174</f>
        <v>8.9680075362437245E-2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0.12777677533763862</v>
      </c>
      <c r="O174" s="4">
        <f>'1'!O174</f>
        <v>0.13105051454320954</v>
      </c>
      <c r="P174" s="4">
        <f>'1'!P174</f>
        <v>0.28768761846994334</v>
      </c>
      <c r="Q174" s="4">
        <f>'1'!Q174</f>
        <v>0.21398219373082994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0.15972096917204828</v>
      </c>
      <c r="AA174" s="4">
        <f>'1'!AA174</f>
        <v>9.5832581503228959E-2</v>
      </c>
      <c r="AB174" s="4">
        <f>'1'!AB174</f>
        <v>0.16381314317901191</v>
      </c>
      <c r="AC174" s="4">
        <f>'1'!AC174</f>
        <v>9.8287885907407155E-2</v>
      </c>
      <c r="AD174" s="4">
        <f>'1'!AD174</f>
        <v>0.35960952308742916</v>
      </c>
      <c r="AE174" s="4">
        <f>'1'!AE174</f>
        <v>0.21576571385245752</v>
      </c>
      <c r="AF174" s="4">
        <f>'1'!AF174</f>
        <v>0.26747774216353742</v>
      </c>
      <c r="AG174" s="4">
        <f>'1'!AG174</f>
        <v>0.16048664529812245</v>
      </c>
      <c r="AH174" s="52">
        <f>'1'!AH174</f>
        <v>397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0.113051419661869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0.14131427457733625</v>
      </c>
      <c r="I175" s="4">
        <f>'1'!I175</f>
        <v>8.4788564746401757E-2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0.12080731806944554</v>
      </c>
      <c r="O175" s="4">
        <f>'1'!O175</f>
        <v>0.12390249442241554</v>
      </c>
      <c r="P175" s="4">
        <f>'1'!P175</f>
        <v>0.27199598312998108</v>
      </c>
      <c r="Q175" s="4">
        <f>'1'!Q175</f>
        <v>0.20231074755901585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0.15100914758680692</v>
      </c>
      <c r="AA175" s="4">
        <f>'1'!AA175</f>
        <v>9.0605488552084154E-2</v>
      </c>
      <c r="AB175" s="4">
        <f>'1'!AB175</f>
        <v>0.15487811802801943</v>
      </c>
      <c r="AC175" s="4">
        <f>'1'!AC175</f>
        <v>9.2926870816811655E-2</v>
      </c>
      <c r="AD175" s="4">
        <f>'1'!AD175</f>
        <v>0.33999497891247632</v>
      </c>
      <c r="AE175" s="4">
        <f>'1'!AE175</f>
        <v>0.20399698734748581</v>
      </c>
      <c r="AF175" s="4">
        <f>'1'!AF175</f>
        <v>0.25288843444876979</v>
      </c>
      <c r="AG175" s="4">
        <f>'1'!AG175</f>
        <v>0.1517330606692619</v>
      </c>
      <c r="AH175" s="52">
        <f>'1'!AH175</f>
        <v>397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0.109278794440464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0.13659849305058</v>
      </c>
      <c r="I176" s="4">
        <f>'1'!I176</f>
        <v>8.1959095830347994E-2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0.11677587170245392</v>
      </c>
      <c r="O176" s="4">
        <f>'1'!O176</f>
        <v>0.11976775930054727</v>
      </c>
      <c r="P176" s="4">
        <f>'1'!P176</f>
        <v>0.2629192381483953</v>
      </c>
      <c r="Q176" s="4">
        <f>'1'!Q176</f>
        <v>0.19555946012640099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0.14596983962806739</v>
      </c>
      <c r="AA176" s="4">
        <f>'1'!AA176</f>
        <v>8.7581903776840442E-2</v>
      </c>
      <c r="AB176" s="4">
        <f>'1'!AB176</f>
        <v>0.14970969912568408</v>
      </c>
      <c r="AC176" s="4">
        <f>'1'!AC176</f>
        <v>8.9825819475410448E-2</v>
      </c>
      <c r="AD176" s="4">
        <f>'1'!AD176</f>
        <v>0.32864904768549413</v>
      </c>
      <c r="AE176" s="4">
        <f>'1'!AE176</f>
        <v>0.19718942861129646</v>
      </c>
      <c r="AF176" s="4">
        <f>'1'!AF176</f>
        <v>0.24444932515800125</v>
      </c>
      <c r="AG176" s="4">
        <f>'1'!AG176</f>
        <v>0.14666959509480074</v>
      </c>
      <c r="AH176" s="52">
        <f>'1'!AH176</f>
        <v>397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0.110579887259485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0.13822485907435625</v>
      </c>
      <c r="I177" s="4">
        <f>'1'!I177</f>
        <v>8.293491544461376E-2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0.11816622606063415</v>
      </c>
      <c r="O177" s="4">
        <f>'1'!O177</f>
        <v>0.12119373560614309</v>
      </c>
      <c r="P177" s="4">
        <f>'1'!P177</f>
        <v>0.26604960149554702</v>
      </c>
      <c r="Q177" s="4">
        <f>'1'!Q177</f>
        <v>0.1978878259412408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0.1477077825757927</v>
      </c>
      <c r="AA177" s="4">
        <f>'1'!AA177</f>
        <v>8.8624669545475612E-2</v>
      </c>
      <c r="AB177" s="4">
        <f>'1'!AB177</f>
        <v>0.15149216950767885</v>
      </c>
      <c r="AC177" s="4">
        <f>'1'!AC177</f>
        <v>9.0895301704607315E-2</v>
      </c>
      <c r="AD177" s="4">
        <f>'1'!AD177</f>
        <v>0.33256200186943374</v>
      </c>
      <c r="AE177" s="4">
        <f>'1'!AE177</f>
        <v>0.19953720112166026</v>
      </c>
      <c r="AF177" s="4">
        <f>'1'!AF177</f>
        <v>0.24735978242655099</v>
      </c>
      <c r="AG177" s="4">
        <f>'1'!AG177</f>
        <v>0.1484158694559306</v>
      </c>
      <c r="AH177" s="52">
        <f>'1'!AH177</f>
        <v>397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0.107775713746543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0.13471964218317875</v>
      </c>
      <c r="I178" s="4">
        <f>'1'!I178</f>
        <v>8.0831785309907256E-2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0.11516967208092185</v>
      </c>
      <c r="O178" s="4">
        <f>'1'!O178</f>
        <v>0.11812040761003328</v>
      </c>
      <c r="P178" s="4">
        <f>'1'!P178</f>
        <v>0.25930290221657304</v>
      </c>
      <c r="Q178" s="4">
        <f>'1'!Q178</f>
        <v>0.19286962766133159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0.14396209010115232</v>
      </c>
      <c r="AA178" s="4">
        <f>'1'!AA178</f>
        <v>8.6377254060691383E-2</v>
      </c>
      <c r="AB178" s="4">
        <f>'1'!AB178</f>
        <v>0.14765050951254161</v>
      </c>
      <c r="AC178" s="4">
        <f>'1'!AC178</f>
        <v>8.8590305707524963E-2</v>
      </c>
      <c r="AD178" s="4">
        <f>'1'!AD178</f>
        <v>0.32412862777071627</v>
      </c>
      <c r="AE178" s="4">
        <f>'1'!AE178</f>
        <v>0.19447717666242978</v>
      </c>
      <c r="AF178" s="4">
        <f>'1'!AF178</f>
        <v>0.24108703457666447</v>
      </c>
      <c r="AG178" s="4">
        <f>'1'!AG178</f>
        <v>0.14465222074599871</v>
      </c>
      <c r="AH178" s="52">
        <f>'1'!AH178</f>
        <v>397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0.10632894291087699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0.13291117863859625</v>
      </c>
      <c r="I179" s="4">
        <f>'1'!I179</f>
        <v>7.9746707183157739E-2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0.11362364545834019</v>
      </c>
      <c r="O179" s="4">
        <f>'1'!O179</f>
        <v>0.11653477059695751</v>
      </c>
      <c r="P179" s="4">
        <f>'1'!P179</f>
        <v>0.25582204494836935</v>
      </c>
      <c r="Q179" s="4">
        <f>'1'!Q179</f>
        <v>0.19028056429365681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0.14202955682292523</v>
      </c>
      <c r="AA179" s="4">
        <f>'1'!AA179</f>
        <v>8.5217734093755146E-2</v>
      </c>
      <c r="AB179" s="4">
        <f>'1'!AB179</f>
        <v>0.14566846324619689</v>
      </c>
      <c r="AC179" s="4">
        <f>'1'!AC179</f>
        <v>8.7401077947718134E-2</v>
      </c>
      <c r="AD179" s="4">
        <f>'1'!AD179</f>
        <v>0.31977755618546166</v>
      </c>
      <c r="AE179" s="4">
        <f>'1'!AE179</f>
        <v>0.19186653371127702</v>
      </c>
      <c r="AF179" s="4">
        <f>'1'!AF179</f>
        <v>0.23785070536707101</v>
      </c>
      <c r="AG179" s="4">
        <f>'1'!AG179</f>
        <v>0.1427104232202426</v>
      </c>
      <c r="AH179" s="52">
        <f>'1'!AH179</f>
        <v>397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0.10519988822439801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0.13149986028049751</v>
      </c>
      <c r="I180" s="4">
        <f>'1'!I180</f>
        <v>7.8899916168298501E-2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0.11241713191755297</v>
      </c>
      <c r="O180" s="4">
        <f>'1'!O180</f>
        <v>0.11529734525181388</v>
      </c>
      <c r="P180" s="4">
        <f>'1'!P180</f>
        <v>0.25310559662445731</v>
      </c>
      <c r="Q180" s="4">
        <f>'1'!Q180</f>
        <v>0.18826006867900846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0.1405214148969412</v>
      </c>
      <c r="AA180" s="4">
        <f>'1'!AA180</f>
        <v>8.4312848938164722E-2</v>
      </c>
      <c r="AB180" s="4">
        <f>'1'!AB180</f>
        <v>0.14412168156476735</v>
      </c>
      <c r="AC180" s="4">
        <f>'1'!AC180</f>
        <v>8.647300893886041E-2</v>
      </c>
      <c r="AD180" s="4">
        <f>'1'!AD180</f>
        <v>0.31638199578057163</v>
      </c>
      <c r="AE180" s="4">
        <f>'1'!AE180</f>
        <v>0.18982919746834298</v>
      </c>
      <c r="AF180" s="4">
        <f>'1'!AF180</f>
        <v>0.23532508584876058</v>
      </c>
      <c r="AG180" s="4">
        <f>'1'!AG180</f>
        <v>0.14119505150925635</v>
      </c>
      <c r="AH180" s="52">
        <f>'1'!AH180</f>
        <v>397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0.10549893740386899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0.13187367175483625</v>
      </c>
      <c r="I181" s="4">
        <f>'1'!I181</f>
        <v>7.9124203052901743E-2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0.11273669738122262</v>
      </c>
      <c r="O181" s="4">
        <f>'1'!O181</f>
        <v>0.11562509822831127</v>
      </c>
      <c r="P181" s="4">
        <f>'1'!P181</f>
        <v>0.25382509378617107</v>
      </c>
      <c r="Q181" s="4">
        <f>'1'!Q181</f>
        <v>0.18879523102581172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0.14092087172652829</v>
      </c>
      <c r="AA181" s="4">
        <f>'1'!AA181</f>
        <v>8.4552523035916968E-2</v>
      </c>
      <c r="AB181" s="4">
        <f>'1'!AB181</f>
        <v>0.14453137278538908</v>
      </c>
      <c r="AC181" s="4">
        <f>'1'!AC181</f>
        <v>8.6718823671233458E-2</v>
      </c>
      <c r="AD181" s="4">
        <f>'1'!AD181</f>
        <v>0.31728136723271383</v>
      </c>
      <c r="AE181" s="4">
        <f>'1'!AE181</f>
        <v>0.19036882033962832</v>
      </c>
      <c r="AF181" s="4">
        <f>'1'!AF181</f>
        <v>0.23599403878226466</v>
      </c>
      <c r="AG181" s="4">
        <f>'1'!AG181</f>
        <v>0.14159642326935878</v>
      </c>
      <c r="AH181" s="52">
        <f>'1'!AH181</f>
        <v>397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0.10832160960310799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0.13540201200388499</v>
      </c>
      <c r="I182" s="4">
        <f>'1'!I182</f>
        <v>8.1241207202330995E-2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0.11575301915054811</v>
      </c>
      <c r="O182" s="4">
        <f>'1'!O182</f>
        <v>0.11871870047999956</v>
      </c>
      <c r="P182" s="4">
        <f>'1'!P182</f>
        <v>0.26061629996634988</v>
      </c>
      <c r="Q182" s="4">
        <f>'1'!Q182</f>
        <v>0.19384653356097756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0.14469127393818515</v>
      </c>
      <c r="AA182" s="4">
        <f>'1'!AA182</f>
        <v>8.6814764362911079E-2</v>
      </c>
      <c r="AB182" s="4">
        <f>'1'!AB182</f>
        <v>0.14839837559999947</v>
      </c>
      <c r="AC182" s="4">
        <f>'1'!AC182</f>
        <v>8.9039025359999677E-2</v>
      </c>
      <c r="AD182" s="4">
        <f>'1'!AD182</f>
        <v>0.32577037495793737</v>
      </c>
      <c r="AE182" s="4">
        <f>'1'!AE182</f>
        <v>0.1954622249747624</v>
      </c>
      <c r="AF182" s="4">
        <f>'1'!AF182</f>
        <v>0.24230816695122195</v>
      </c>
      <c r="AG182" s="4">
        <f>'1'!AG182</f>
        <v>0.14538490017073316</v>
      </c>
      <c r="AH182" s="52">
        <f>'1'!AH182</f>
        <v>397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0.10611088681038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0.13263860851297499</v>
      </c>
      <c r="I183" s="4">
        <f>'1'!I183</f>
        <v>7.9583165107785001E-2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0.11339062960795536</v>
      </c>
      <c r="O183" s="4">
        <f>'1'!O183</f>
        <v>0.1162957847013676</v>
      </c>
      <c r="P183" s="4">
        <f>'1'!P183</f>
        <v>0.25529741302769499</v>
      </c>
      <c r="Q183" s="4">
        <f>'1'!Q183</f>
        <v>0.18989034281007619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0.1417382870099442</v>
      </c>
      <c r="AA183" s="4">
        <f>'1'!AA183</f>
        <v>8.5042972205966516E-2</v>
      </c>
      <c r="AB183" s="4">
        <f>'1'!AB183</f>
        <v>0.14536973087670951</v>
      </c>
      <c r="AC183" s="4">
        <f>'1'!AC183</f>
        <v>8.7221838526025705E-2</v>
      </c>
      <c r="AD183" s="4">
        <f>'1'!AD183</f>
        <v>0.31912176628461875</v>
      </c>
      <c r="AE183" s="4">
        <f>'1'!AE183</f>
        <v>0.19147305977077123</v>
      </c>
      <c r="AF183" s="4">
        <f>'1'!AF183</f>
        <v>0.23736292851259524</v>
      </c>
      <c r="AG183" s="4">
        <f>'1'!AG183</f>
        <v>0.14241775710755714</v>
      </c>
      <c r="AH183" s="52">
        <f>'1'!AH183</f>
        <v>397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0.10639760261752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0.13299700327190001</v>
      </c>
      <c r="I184" s="4">
        <f>'1'!I184</f>
        <v>7.9798201963139997E-2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0.1136970155676567</v>
      </c>
      <c r="O184" s="4">
        <f>'1'!O184</f>
        <v>0.11661002050487396</v>
      </c>
      <c r="P184" s="4">
        <f>'1'!P184</f>
        <v>0.25598723672097723</v>
      </c>
      <c r="Q184" s="4">
        <f>'1'!Q184</f>
        <v>0.19040343401629872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0.14212126945957088</v>
      </c>
      <c r="AA184" s="4">
        <f>'1'!AA184</f>
        <v>8.527276167574252E-2</v>
      </c>
      <c r="AB184" s="4">
        <f>'1'!AB184</f>
        <v>0.14576252563109243</v>
      </c>
      <c r="AC184" s="4">
        <f>'1'!AC184</f>
        <v>8.7457515378655468E-2</v>
      </c>
      <c r="AD184" s="4">
        <f>'1'!AD184</f>
        <v>0.31998404590122154</v>
      </c>
      <c r="AE184" s="4">
        <f>'1'!AE184</f>
        <v>0.19199042754073292</v>
      </c>
      <c r="AF184" s="4">
        <f>'1'!AF184</f>
        <v>0.23800429252037342</v>
      </c>
      <c r="AG184" s="4">
        <f>'1'!AG184</f>
        <v>0.14280257551222403</v>
      </c>
      <c r="AH184" s="52">
        <f>'1'!AH184</f>
        <v>397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0.11269701859575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0.14087127324468751</v>
      </c>
      <c r="I185" s="4">
        <f>'1'!I185</f>
        <v>8.4522763946812504E-2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0.12042860330012337</v>
      </c>
      <c r="O185" s="4">
        <f>'1'!O185</f>
        <v>0.12351407668958701</v>
      </c>
      <c r="P185" s="4">
        <f>'1'!P185</f>
        <v>0.2711433121357586</v>
      </c>
      <c r="Q185" s="4">
        <f>'1'!Q185</f>
        <v>0.201676530449344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0.15053575412515421</v>
      </c>
      <c r="AA185" s="4">
        <f>'1'!AA185</f>
        <v>9.0321452475092517E-2</v>
      </c>
      <c r="AB185" s="4">
        <f>'1'!AB185</f>
        <v>0.15439259586198376</v>
      </c>
      <c r="AC185" s="4">
        <f>'1'!AC185</f>
        <v>9.2635557517190256E-2</v>
      </c>
      <c r="AD185" s="4">
        <f>'1'!AD185</f>
        <v>0.33892914016969822</v>
      </c>
      <c r="AE185" s="4">
        <f>'1'!AE185</f>
        <v>0.20335748410181895</v>
      </c>
      <c r="AF185" s="4">
        <f>'1'!AF185</f>
        <v>0.25209566306168002</v>
      </c>
      <c r="AG185" s="4">
        <f>'1'!AG185</f>
        <v>0.15125739783700801</v>
      </c>
      <c r="AH185" s="52">
        <f>'1'!AH185</f>
        <v>397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0.115338825050892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0.14417353131361502</v>
      </c>
      <c r="I186" s="4">
        <f>'1'!I186</f>
        <v>8.6504118788169007E-2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0.12325165102176025</v>
      </c>
      <c r="O186" s="4">
        <f>'1'!O186</f>
        <v>0.12640945306391607</v>
      </c>
      <c r="P186" s="4">
        <f>'1'!P186</f>
        <v>0.27749936450692436</v>
      </c>
      <c r="Q186" s="4">
        <f>'1'!Q186</f>
        <v>0.20640416536489459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0.15406456377720032</v>
      </c>
      <c r="AA186" s="4">
        <f>'1'!AA186</f>
        <v>9.2438738266320181E-2</v>
      </c>
      <c r="AB186" s="4">
        <f>'1'!AB186</f>
        <v>0.15801181632989508</v>
      </c>
      <c r="AC186" s="4">
        <f>'1'!AC186</f>
        <v>9.4807089797937061E-2</v>
      </c>
      <c r="AD186" s="4">
        <f>'1'!AD186</f>
        <v>0.34687420563365545</v>
      </c>
      <c r="AE186" s="4">
        <f>'1'!AE186</f>
        <v>0.20812452338019327</v>
      </c>
      <c r="AF186" s="4">
        <f>'1'!AF186</f>
        <v>0.25800520670611826</v>
      </c>
      <c r="AG186" s="4">
        <f>'1'!AG186</f>
        <v>0.15480312402367094</v>
      </c>
      <c r="AH186" s="52">
        <f>'1'!AH186</f>
        <v>397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0.11512243706535701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0.14390304633169626</v>
      </c>
      <c r="I187" s="4">
        <f>'1'!I187</f>
        <v>8.6341827799017751E-2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0.1230204177274494</v>
      </c>
      <c r="O187" s="4">
        <f>'1'!O187</f>
        <v>0.126172295394857</v>
      </c>
      <c r="P187" s="4">
        <f>'1'!P187</f>
        <v>0.27697874598626232</v>
      </c>
      <c r="Q187" s="4">
        <f>'1'!Q187</f>
        <v>0.20601692905023961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0.15377552215931176</v>
      </c>
      <c r="AA187" s="4">
        <f>'1'!AA187</f>
        <v>9.2265313295587043E-2</v>
      </c>
      <c r="AB187" s="4">
        <f>'1'!AB187</f>
        <v>0.15771536924357124</v>
      </c>
      <c r="AC187" s="4">
        <f>'1'!AC187</f>
        <v>9.4629221546142755E-2</v>
      </c>
      <c r="AD187" s="4">
        <f>'1'!AD187</f>
        <v>0.34622343248282789</v>
      </c>
      <c r="AE187" s="4">
        <f>'1'!AE187</f>
        <v>0.20773405948969675</v>
      </c>
      <c r="AF187" s="4">
        <f>'1'!AF187</f>
        <v>0.25752116131279951</v>
      </c>
      <c r="AG187" s="4">
        <f>'1'!AG187</f>
        <v>0.1545126967876797</v>
      </c>
      <c r="AH187" s="52">
        <f>'1'!AH187</f>
        <v>397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0.121910213717521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0.15238776714690125</v>
      </c>
      <c r="I188" s="4">
        <f>'1'!I188</f>
        <v>9.143266028814076E-2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0.13027387014277464</v>
      </c>
      <c r="O188" s="4">
        <f>'1'!O188</f>
        <v>0.13361158683675844</v>
      </c>
      <c r="P188" s="4">
        <f>'1'!P188</f>
        <v>0.29330979241888661</v>
      </c>
      <c r="Q188" s="4">
        <f>'1'!Q188</f>
        <v>0.21816396951085676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0.16284233767846829</v>
      </c>
      <c r="AA188" s="4">
        <f>'1'!AA188</f>
        <v>9.7705402607080979E-2</v>
      </c>
      <c r="AB188" s="4">
        <f>'1'!AB188</f>
        <v>0.16701448354594806</v>
      </c>
      <c r="AC188" s="4">
        <f>'1'!AC188</f>
        <v>0.10020869012756883</v>
      </c>
      <c r="AD188" s="4">
        <f>'1'!AD188</f>
        <v>0.36663724052360824</v>
      </c>
      <c r="AE188" s="4">
        <f>'1'!AE188</f>
        <v>0.21998234431416497</v>
      </c>
      <c r="AF188" s="4">
        <f>'1'!AF188</f>
        <v>0.27270496188857096</v>
      </c>
      <c r="AG188" s="4">
        <f>'1'!AG188</f>
        <v>0.16362297713314256</v>
      </c>
      <c r="AH188" s="52">
        <f>'1'!AH188</f>
        <v>397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0.12591357564914801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0.15739196956143503</v>
      </c>
      <c r="I189" s="4">
        <f>'1'!I189</f>
        <v>9.443518173686101E-2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0.13455188292375256</v>
      </c>
      <c r="O189" s="4">
        <f>'1'!O189</f>
        <v>0.13799920559367379</v>
      </c>
      <c r="P189" s="4">
        <f>'1'!P189</f>
        <v>0.30294167822514068</v>
      </c>
      <c r="Q189" s="4">
        <f>'1'!Q189</f>
        <v>0.22532817096501986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0.16818985365469069</v>
      </c>
      <c r="AA189" s="4">
        <f>'1'!AA189</f>
        <v>0.10091391219281443</v>
      </c>
      <c r="AB189" s="4">
        <f>'1'!AB189</f>
        <v>0.17249900699209225</v>
      </c>
      <c r="AC189" s="4">
        <f>'1'!AC189</f>
        <v>0.10349940419525534</v>
      </c>
      <c r="AD189" s="4">
        <f>'1'!AD189</f>
        <v>0.37867709778142583</v>
      </c>
      <c r="AE189" s="4">
        <f>'1'!AE189</f>
        <v>0.22720625866885552</v>
      </c>
      <c r="AF189" s="4">
        <f>'1'!AF189</f>
        <v>0.28166021370627481</v>
      </c>
      <c r="AG189" s="4">
        <f>'1'!AG189</f>
        <v>0.16899612822376489</v>
      </c>
      <c r="AH189" s="52">
        <f>'1'!AH189</f>
        <v>397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0.13053025725610001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0.16316282157012502</v>
      </c>
      <c r="I190" s="4">
        <f>'1'!I190</f>
        <v>9.789769294207501E-2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0.13948529220763903</v>
      </c>
      <c r="O190" s="4">
        <f>'1'!O190</f>
        <v>0.1430590126157025</v>
      </c>
      <c r="P190" s="4">
        <f>'1'!P190</f>
        <v>0.31404918007020199</v>
      </c>
      <c r="Q190" s="4">
        <f>'1'!Q190</f>
        <v>0.23358993636290673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0.17435661525954879</v>
      </c>
      <c r="AA190" s="4">
        <f>'1'!AA190</f>
        <v>0.10461396915572926</v>
      </c>
      <c r="AB190" s="4">
        <f>'1'!AB190</f>
        <v>0.17882376576962813</v>
      </c>
      <c r="AC190" s="4">
        <f>'1'!AC190</f>
        <v>0.10729425946177687</v>
      </c>
      <c r="AD190" s="4">
        <f>'1'!AD190</f>
        <v>0.39256147508775252</v>
      </c>
      <c r="AE190" s="4">
        <f>'1'!AE190</f>
        <v>0.2355368850526515</v>
      </c>
      <c r="AF190" s="4">
        <f>'1'!AF190</f>
        <v>0.29198742045363341</v>
      </c>
      <c r="AG190" s="4">
        <f>'1'!AG190</f>
        <v>0.17519245227218005</v>
      </c>
      <c r="AH190" s="52">
        <f>'1'!AH190</f>
        <v>397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0.14216399986943101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0.17770499983678878</v>
      </c>
      <c r="I191" s="4">
        <f>'1'!I191</f>
        <v>0.10662299990207326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0.15191716832587215</v>
      </c>
      <c r="O191" s="4">
        <f>'1'!O191</f>
        <v>0.15580940295641088</v>
      </c>
      <c r="P191" s="4">
        <f>'1'!P191</f>
        <v>0.34203937487764863</v>
      </c>
      <c r="Q191" s="4">
        <f>'1'!Q191</f>
        <v>0.25440905718466877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0.18989646040734021</v>
      </c>
      <c r="AA191" s="4">
        <f>'1'!AA191</f>
        <v>0.11393787624440412</v>
      </c>
      <c r="AB191" s="4">
        <f>'1'!AB191</f>
        <v>0.1947617536955136</v>
      </c>
      <c r="AC191" s="4">
        <f>'1'!AC191</f>
        <v>0.11685705221730816</v>
      </c>
      <c r="AD191" s="4">
        <f>'1'!AD191</f>
        <v>0.4275492185970608</v>
      </c>
      <c r="AE191" s="4">
        <f>'1'!AE191</f>
        <v>0.25652953115823646</v>
      </c>
      <c r="AF191" s="4">
        <f>'1'!AF191</f>
        <v>0.318011321480836</v>
      </c>
      <c r="AG191" s="4">
        <f>'1'!AG191</f>
        <v>0.19080679288850158</v>
      </c>
      <c r="AH191" s="52">
        <f>'1'!AH191</f>
        <v>397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0.15888369189173601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0.19860461486467001</v>
      </c>
      <c r="I192" s="4">
        <f>'1'!I192</f>
        <v>0.11916276891880201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0.16978391567148773</v>
      </c>
      <c r="O192" s="4">
        <f>'1'!O192</f>
        <v>0.17413391010310778</v>
      </c>
      <c r="P192" s="4">
        <f>'1'!P192</f>
        <v>0.38226610606633477</v>
      </c>
      <c r="Q192" s="4">
        <f>'1'!Q192</f>
        <v>0.2843297198539757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0.21222989458935967</v>
      </c>
      <c r="AA192" s="4">
        <f>'1'!AA192</f>
        <v>0.12733793675361579</v>
      </c>
      <c r="AB192" s="4">
        <f>'1'!AB192</f>
        <v>0.21766738762888471</v>
      </c>
      <c r="AC192" s="4">
        <f>'1'!AC192</f>
        <v>0.13060043257733084</v>
      </c>
      <c r="AD192" s="4">
        <f>'1'!AD192</f>
        <v>0.47783263258291847</v>
      </c>
      <c r="AE192" s="4">
        <f>'1'!AE192</f>
        <v>0.28669957954975106</v>
      </c>
      <c r="AF192" s="4">
        <f>'1'!AF192</f>
        <v>0.3554121498174696</v>
      </c>
      <c r="AG192" s="4">
        <f>'1'!AG192</f>
        <v>0.21324728989048178</v>
      </c>
      <c r="AH192" s="52">
        <f>'1'!AH192</f>
        <v>397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0.180285010554007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0.22535626319250876</v>
      </c>
      <c r="I193" s="4">
        <f>'1'!I193</f>
        <v>0.13521375791550524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0.19265347289130363</v>
      </c>
      <c r="O193" s="4">
        <f>'1'!O193</f>
        <v>0.19758940295861899</v>
      </c>
      <c r="P193" s="4">
        <f>'1'!P193</f>
        <v>0.4337565935563012</v>
      </c>
      <c r="Q193" s="4">
        <f>'1'!Q193</f>
        <v>0.32262837006343548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0.24081684111412954</v>
      </c>
      <c r="AA193" s="4">
        <f>'1'!AA193</f>
        <v>0.14449010466847773</v>
      </c>
      <c r="AB193" s="4">
        <f>'1'!AB193</f>
        <v>0.24698675369827372</v>
      </c>
      <c r="AC193" s="4">
        <f>'1'!AC193</f>
        <v>0.14819205221896425</v>
      </c>
      <c r="AD193" s="4">
        <f>'1'!AD193</f>
        <v>0.54219574194537645</v>
      </c>
      <c r="AE193" s="4">
        <f>'1'!AE193</f>
        <v>0.32531744516722588</v>
      </c>
      <c r="AF193" s="4">
        <f>'1'!AF193</f>
        <v>0.40328546257929432</v>
      </c>
      <c r="AG193" s="4">
        <f>'1'!AG193</f>
        <v>0.24197127754757661</v>
      </c>
      <c r="AH193" s="52">
        <f>'1'!AH193</f>
        <v>397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0.20810215895878001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0.26012769869847502</v>
      </c>
      <c r="I194" s="4">
        <f>'1'!I194</f>
        <v>0.156076619219085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0.22237901818008912</v>
      </c>
      <c r="O194" s="4">
        <f>'1'!O194</f>
        <v>0.22807653956759338</v>
      </c>
      <c r="P194" s="4">
        <f>'1'!P194</f>
        <v>0.50068324207481418</v>
      </c>
      <c r="Q194" s="4">
        <f>'1'!Q194</f>
        <v>0.37240844452479027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0.27797377272511142</v>
      </c>
      <c r="AA194" s="4">
        <f>'1'!AA194</f>
        <v>0.16678426363506685</v>
      </c>
      <c r="AB194" s="4">
        <f>'1'!AB194</f>
        <v>0.28509567445949174</v>
      </c>
      <c r="AC194" s="4">
        <f>'1'!AC194</f>
        <v>0.17105740467569502</v>
      </c>
      <c r="AD194" s="4">
        <f>'1'!AD194</f>
        <v>0.62585405259351767</v>
      </c>
      <c r="AE194" s="4">
        <f>'1'!AE194</f>
        <v>0.37551243155611064</v>
      </c>
      <c r="AF194" s="4">
        <f>'1'!AF194</f>
        <v>0.46551055565598787</v>
      </c>
      <c r="AG194" s="4">
        <f>'1'!AG194</f>
        <v>0.27930633339359268</v>
      </c>
      <c r="AH194" s="52">
        <f>'1'!AH194</f>
        <v>397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0.23360804521943401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0.29201005652429252</v>
      </c>
      <c r="I195" s="4">
        <f>'1'!I195</f>
        <v>0.17520603391457551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0.2496347370675647</v>
      </c>
      <c r="O195" s="4">
        <f>'1'!O195</f>
        <v>0.25603057092431203</v>
      </c>
      <c r="P195" s="4">
        <f>'1'!P195</f>
        <v>0.56204911107334399</v>
      </c>
      <c r="Q195" s="4">
        <f>'1'!Q195</f>
        <v>0.41805240841291996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0.31204342133445589</v>
      </c>
      <c r="AA195" s="4">
        <f>'1'!AA195</f>
        <v>0.18722605280067353</v>
      </c>
      <c r="AB195" s="4">
        <f>'1'!AB195</f>
        <v>0.32003821365539004</v>
      </c>
      <c r="AC195" s="4">
        <f>'1'!AC195</f>
        <v>0.19202292819323402</v>
      </c>
      <c r="AD195" s="4">
        <f>'1'!AD195</f>
        <v>0.70256138884167996</v>
      </c>
      <c r="AE195" s="4">
        <f>'1'!AE195</f>
        <v>0.42153683330500802</v>
      </c>
      <c r="AF195" s="4">
        <f>'1'!AF195</f>
        <v>0.52256551051614997</v>
      </c>
      <c r="AG195" s="4">
        <f>'1'!AG195</f>
        <v>0.31353930630968996</v>
      </c>
      <c r="AH195" s="52">
        <f>'1'!AH195</f>
        <v>397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0.25801947430760502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0.32252434288450627</v>
      </c>
      <c r="I196" s="4">
        <f>'1'!I196</f>
        <v>0.19351460573070378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0.27572091349245997</v>
      </c>
      <c r="O196" s="4">
        <f>'1'!O196</f>
        <v>0.28278509524153722</v>
      </c>
      <c r="P196" s="4">
        <f>'1'!P196</f>
        <v>0.62078177161227599</v>
      </c>
      <c r="Q196" s="4">
        <f>'1'!Q196</f>
        <v>0.46173779053888675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0.34465114186557499</v>
      </c>
      <c r="AA196" s="4">
        <f>'1'!AA196</f>
        <v>0.20679068511934498</v>
      </c>
      <c r="AB196" s="4">
        <f>'1'!AB196</f>
        <v>0.35348136905192151</v>
      </c>
      <c r="AC196" s="4">
        <f>'1'!AC196</f>
        <v>0.21208882143115293</v>
      </c>
      <c r="AD196" s="4">
        <f>'1'!AD196</f>
        <v>0.77597721451534496</v>
      </c>
      <c r="AE196" s="4">
        <f>'1'!AE196</f>
        <v>0.46558632870920702</v>
      </c>
      <c r="AF196" s="4">
        <f>'1'!AF196</f>
        <v>0.57717223817360841</v>
      </c>
      <c r="AG196" s="4">
        <f>'1'!AG196</f>
        <v>0.34630334290416509</v>
      </c>
      <c r="AH196" s="52">
        <f>'1'!AH196</f>
        <v>397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0.28423809492035201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0.35529761865044002</v>
      </c>
      <c r="I197" s="4">
        <f>'1'!I197</f>
        <v>0.21317857119026401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0.30373826390857844</v>
      </c>
      <c r="O197" s="4">
        <f>'1'!O197</f>
        <v>0.31152027171212526</v>
      </c>
      <c r="P197" s="4">
        <f>'1'!P197</f>
        <v>0.68386244332082802</v>
      </c>
      <c r="Q197" s="4">
        <f>'1'!Q197</f>
        <v>0.50865722553577564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0.37967282988572304</v>
      </c>
      <c r="AA197" s="4">
        <f>'1'!AA197</f>
        <v>0.22780369793143385</v>
      </c>
      <c r="AB197" s="4">
        <f>'1'!AB197</f>
        <v>0.38940033964015658</v>
      </c>
      <c r="AC197" s="4">
        <f>'1'!AC197</f>
        <v>0.23364020378409395</v>
      </c>
      <c r="AD197" s="4">
        <f>'1'!AD197</f>
        <v>0.85482805415103502</v>
      </c>
      <c r="AE197" s="4">
        <f>'1'!AE197</f>
        <v>0.51289683249062101</v>
      </c>
      <c r="AF197" s="4">
        <f>'1'!AF197</f>
        <v>0.63582153191971957</v>
      </c>
      <c r="AG197" s="4">
        <f>'1'!AG197</f>
        <v>0.3814929191518317</v>
      </c>
      <c r="AH197" s="78">
        <f>'1'!AH197</f>
        <v>426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0.31078757936498902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0.38848447420623627</v>
      </c>
      <c r="I198" s="4">
        <f>'1'!I198</f>
        <v>0.23309068452374176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0.33210917708663618</v>
      </c>
      <c r="O198" s="4">
        <f>'1'!O198</f>
        <v>0.3406180694943956</v>
      </c>
      <c r="P198" s="4">
        <f>'1'!P198</f>
        <v>0.74773915663156643</v>
      </c>
      <c r="Q198" s="4">
        <f>'1'!Q198</f>
        <v>0.55616875667236898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0.41513647135829523</v>
      </c>
      <c r="AA198" s="4">
        <f>'1'!AA198</f>
        <v>0.24908188281497712</v>
      </c>
      <c r="AB198" s="4">
        <f>'1'!AB198</f>
        <v>0.42577258686799452</v>
      </c>
      <c r="AC198" s="4">
        <f>'1'!AC198</f>
        <v>0.25546355212079669</v>
      </c>
      <c r="AD198" s="4">
        <f>'1'!AD198</f>
        <v>0.93467394578945806</v>
      </c>
      <c r="AE198" s="4">
        <f>'1'!AE198</f>
        <v>0.56080436747367479</v>
      </c>
      <c r="AF198" s="4">
        <f>'1'!AF198</f>
        <v>0.69521094584046117</v>
      </c>
      <c r="AG198" s="4">
        <f>'1'!AG198</f>
        <v>0.41712656750427674</v>
      </c>
      <c r="AH198" s="78">
        <f>'1'!AH198</f>
        <v>426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0.33105073692540299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0.41381342115675374</v>
      </c>
      <c r="I199" s="4">
        <f>'1'!I199</f>
        <v>0.24828805269405224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0.35376248960419571</v>
      </c>
      <c r="O199" s="4">
        <f>'1'!O199</f>
        <v>0.3628261565234569</v>
      </c>
      <c r="P199" s="4">
        <f>'1'!P199</f>
        <v>0.79649128622398646</v>
      </c>
      <c r="Q199" s="4">
        <f>'1'!Q199</f>
        <v>0.59243061491541216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0.44220311200524465</v>
      </c>
      <c r="AA199" s="4">
        <f>'1'!AA199</f>
        <v>0.26532186720314677</v>
      </c>
      <c r="AB199" s="4">
        <f>'1'!AB199</f>
        <v>0.45353269565432114</v>
      </c>
      <c r="AC199" s="4">
        <f>'1'!AC199</f>
        <v>0.27211961739259266</v>
      </c>
      <c r="AD199" s="4">
        <f>'1'!AD199</f>
        <v>0.99561410777998305</v>
      </c>
      <c r="AE199" s="4">
        <f>'1'!AE199</f>
        <v>0.59736846466798987</v>
      </c>
      <c r="AF199" s="4">
        <f>'1'!AF199</f>
        <v>0.7405382686442652</v>
      </c>
      <c r="AG199" s="4">
        <f>'1'!AG199</f>
        <v>0.44432296118655912</v>
      </c>
      <c r="AH199" s="78">
        <f>'1'!AH199</f>
        <v>426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0.34468484724227499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0.43085605905284374</v>
      </c>
      <c r="I200" s="4">
        <f>'1'!I200</f>
        <v>0.25851363543170625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0.36833196875422014</v>
      </c>
      <c r="O200" s="4">
        <f>'1'!O200</f>
        <v>0.37776891692879672</v>
      </c>
      <c r="P200" s="4">
        <f>'1'!P200</f>
        <v>0.82929426429212505</v>
      </c>
      <c r="Q200" s="4">
        <f>'1'!Q200</f>
        <v>0.61682948632064061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0.46041496094277518</v>
      </c>
      <c r="AA200" s="4">
        <f>'1'!AA200</f>
        <v>0.27624897656566511</v>
      </c>
      <c r="AB200" s="4">
        <f>'1'!AB200</f>
        <v>0.47221114616099591</v>
      </c>
      <c r="AC200" s="4">
        <f>'1'!AC200</f>
        <v>0.28332668769659752</v>
      </c>
      <c r="AD200" s="4">
        <f>'1'!AD200</f>
        <v>1.0366178303651563</v>
      </c>
      <c r="AE200" s="4">
        <f>'1'!AE200</f>
        <v>0.62197069821909379</v>
      </c>
      <c r="AF200" s="4">
        <f>'1'!AF200</f>
        <v>0.77103685790080079</v>
      </c>
      <c r="AG200" s="4">
        <f>'1'!AG200</f>
        <v>0.46262211474048043</v>
      </c>
      <c r="AH200" s="78">
        <f>'1'!AH200</f>
        <v>426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0.35401550569443102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0.44251938211803876</v>
      </c>
      <c r="I201" s="4">
        <f>'1'!I201</f>
        <v>0.26551162927082328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0.37830275750502407</v>
      </c>
      <c r="O201" s="4">
        <f>'1'!O201</f>
        <v>0.38799516495189573</v>
      </c>
      <c r="P201" s="4">
        <f>'1'!P201</f>
        <v>0.85174335539186519</v>
      </c>
      <c r="Q201" s="4">
        <f>'1'!Q201</f>
        <v>0.63352713144813688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0.47287844688128011</v>
      </c>
      <c r="AA201" s="4">
        <f>'1'!AA201</f>
        <v>0.28372706812876802</v>
      </c>
      <c r="AB201" s="4">
        <f>'1'!AB201</f>
        <v>0.48499395618986968</v>
      </c>
      <c r="AC201" s="4">
        <f>'1'!AC201</f>
        <v>0.29099637371392179</v>
      </c>
      <c r="AD201" s="4">
        <f>'1'!AD201</f>
        <v>1.0646791942398315</v>
      </c>
      <c r="AE201" s="4">
        <f>'1'!AE201</f>
        <v>0.63880751654389889</v>
      </c>
      <c r="AF201" s="4">
        <f>'1'!AF201</f>
        <v>0.79190891431017107</v>
      </c>
      <c r="AG201" s="4">
        <f>'1'!AG201</f>
        <v>0.47514534858610269</v>
      </c>
      <c r="AH201" s="78">
        <f>'1'!AH201</f>
        <v>426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0.36695729515442699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0.45869661894303371</v>
      </c>
      <c r="I202" s="4">
        <f>'1'!I202</f>
        <v>0.27521797136582027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0.39213241909050228</v>
      </c>
      <c r="O202" s="4">
        <f>'1'!O202</f>
        <v>0.40217915309799129</v>
      </c>
      <c r="P202" s="4">
        <f>'1'!P202</f>
        <v>0.88288064458435223</v>
      </c>
      <c r="Q202" s="4">
        <f>'1'!Q202</f>
        <v>0.65668706263904331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0.49016552386312784</v>
      </c>
      <c r="AA202" s="4">
        <f>'1'!AA202</f>
        <v>0.29409931431787673</v>
      </c>
      <c r="AB202" s="4">
        <f>'1'!AB202</f>
        <v>0.5027239413724891</v>
      </c>
      <c r="AC202" s="4">
        <f>'1'!AC202</f>
        <v>0.30163436482349348</v>
      </c>
      <c r="AD202" s="4">
        <f>'1'!AD202</f>
        <v>1.1036008057304403</v>
      </c>
      <c r="AE202" s="4">
        <f>'1'!AE202</f>
        <v>0.66216048343826417</v>
      </c>
      <c r="AF202" s="4">
        <f>'1'!AF202</f>
        <v>0.82085882829880408</v>
      </c>
      <c r="AG202" s="4">
        <f>'1'!AG202</f>
        <v>0.49251529697928248</v>
      </c>
      <c r="AH202" s="78">
        <f>'1'!AH202</f>
        <v>426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0.37836620599176601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0.47295775748970753</v>
      </c>
      <c r="I203" s="4">
        <f>'1'!I203</f>
        <v>0.2837746544938245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0.40432403883729295</v>
      </c>
      <c r="O203" s="4">
        <f>'1'!O203</f>
        <v>0.41468313151433689</v>
      </c>
      <c r="P203" s="4">
        <f>'1'!P203</f>
        <v>0.91032990553946247</v>
      </c>
      <c r="Q203" s="4">
        <f>'1'!Q203</f>
        <v>0.67710383659234497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0.50540504854661616</v>
      </c>
      <c r="AA203" s="4">
        <f>'1'!AA203</f>
        <v>0.30324302912796974</v>
      </c>
      <c r="AB203" s="4">
        <f>'1'!AB203</f>
        <v>0.51835391439292111</v>
      </c>
      <c r="AC203" s="4">
        <f>'1'!AC203</f>
        <v>0.31101234863575267</v>
      </c>
      <c r="AD203" s="4">
        <f>'1'!AD203</f>
        <v>1.1379123819243282</v>
      </c>
      <c r="AE203" s="4">
        <f>'1'!AE203</f>
        <v>0.68274742915459685</v>
      </c>
      <c r="AF203" s="4">
        <f>'1'!AF203</f>
        <v>0.84637979574043121</v>
      </c>
      <c r="AG203" s="4">
        <f>'1'!AG203</f>
        <v>0.50782787744425872</v>
      </c>
      <c r="AH203" s="78">
        <f>'1'!AH203</f>
        <v>426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0.38728084240604999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0.48410105300756245</v>
      </c>
      <c r="I204" s="4">
        <f>'1'!I204</f>
        <v>0.29046063180453752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0.41385026433711397</v>
      </c>
      <c r="O204" s="4">
        <f>'1'!O204</f>
        <v>0.42445342623422916</v>
      </c>
      <c r="P204" s="4">
        <f>'1'!P204</f>
        <v>0.93177806871159941</v>
      </c>
      <c r="Q204" s="4">
        <f>'1'!Q204</f>
        <v>0.69305699102936902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0.51731283042139242</v>
      </c>
      <c r="AA204" s="4">
        <f>'1'!AA204</f>
        <v>0.31038769825283546</v>
      </c>
      <c r="AB204" s="4">
        <f>'1'!AB204</f>
        <v>0.53056678279278646</v>
      </c>
      <c r="AC204" s="4">
        <f>'1'!AC204</f>
        <v>0.31834006967567186</v>
      </c>
      <c r="AD204" s="4">
        <f>'1'!AD204</f>
        <v>1.1647225858894992</v>
      </c>
      <c r="AE204" s="4">
        <f>'1'!AE204</f>
        <v>0.69883355153369953</v>
      </c>
      <c r="AF204" s="4">
        <f>'1'!AF204</f>
        <v>0.8663212387867113</v>
      </c>
      <c r="AG204" s="4">
        <f>'1'!AG204</f>
        <v>0.51979274327202674</v>
      </c>
      <c r="AH204" s="78">
        <f>'1'!AH204</f>
        <v>426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0.39307020329716602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0.49133775412145753</v>
      </c>
      <c r="I205" s="4">
        <f>'1'!I205</f>
        <v>0.29480265247287452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0.42003680462722026</v>
      </c>
      <c r="O205" s="4">
        <f>'1'!O205</f>
        <v>0.43079847044213304</v>
      </c>
      <c r="P205" s="4">
        <f>'1'!P205</f>
        <v>0.94570697745050036</v>
      </c>
      <c r="Q205" s="4">
        <f>'1'!Q205</f>
        <v>0.70341732027842896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0.52504600578402538</v>
      </c>
      <c r="AA205" s="4">
        <f>'1'!AA205</f>
        <v>0.3150276034704152</v>
      </c>
      <c r="AB205" s="4">
        <f>'1'!AB205</f>
        <v>0.5384980880526663</v>
      </c>
      <c r="AC205" s="4">
        <f>'1'!AC205</f>
        <v>0.32309885283159978</v>
      </c>
      <c r="AD205" s="4">
        <f>'1'!AD205</f>
        <v>1.1821337218131254</v>
      </c>
      <c r="AE205" s="4">
        <f>'1'!AE205</f>
        <v>0.70928023308787524</v>
      </c>
      <c r="AF205" s="4">
        <f>'1'!AF205</f>
        <v>0.87927165034803623</v>
      </c>
      <c r="AG205" s="4">
        <f>'1'!AG205</f>
        <v>0.52756299020882169</v>
      </c>
      <c r="AH205" s="78">
        <f>'1'!AH205</f>
        <v>426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0.398232857824669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0.49779107228083624</v>
      </c>
      <c r="I206" s="4">
        <f>'1'!I206</f>
        <v>0.29867464336850175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0.42555364333169765</v>
      </c>
      <c r="O206" s="4">
        <f>'1'!O206</f>
        <v>0.43645665479498774</v>
      </c>
      <c r="P206" s="4">
        <f>'1'!P206</f>
        <v>0.95812806245738114</v>
      </c>
      <c r="Q206" s="4">
        <f>'1'!Q206</f>
        <v>0.71265612948553125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0.53194205416462204</v>
      </c>
      <c r="AA206" s="4">
        <f>'1'!AA206</f>
        <v>0.31916523249877327</v>
      </c>
      <c r="AB206" s="4">
        <f>'1'!AB206</f>
        <v>0.54557081849373468</v>
      </c>
      <c r="AC206" s="4">
        <f>'1'!AC206</f>
        <v>0.32734249109624081</v>
      </c>
      <c r="AD206" s="4">
        <f>'1'!AD206</f>
        <v>1.1976600780717264</v>
      </c>
      <c r="AE206" s="4">
        <f>'1'!AE206</f>
        <v>0.71859604684303591</v>
      </c>
      <c r="AF206" s="4">
        <f>'1'!AF206</f>
        <v>0.89082016185691404</v>
      </c>
      <c r="AG206" s="4">
        <f>'1'!AG206</f>
        <v>0.53449209711414847</v>
      </c>
      <c r="AH206" s="78">
        <f>'1'!AH206</f>
        <v>426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0.40559542005071098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0.50699427506338868</v>
      </c>
      <c r="I207" s="4">
        <f>'1'!I207</f>
        <v>0.30419656503803322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0.43342131451449079</v>
      </c>
      <c r="O207" s="4">
        <f>'1'!O207</f>
        <v>0.44452590176132672</v>
      </c>
      <c r="P207" s="4">
        <f>'1'!P207</f>
        <v>0.97584201383470648</v>
      </c>
      <c r="Q207" s="4">
        <f>'1'!Q207</f>
        <v>0.72583177533195598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0.54177664314311347</v>
      </c>
      <c r="AA207" s="4">
        <f>'1'!AA207</f>
        <v>0.3250659858858681</v>
      </c>
      <c r="AB207" s="4">
        <f>'1'!AB207</f>
        <v>0.55565737720165842</v>
      </c>
      <c r="AC207" s="4">
        <f>'1'!AC207</f>
        <v>0.33339442632099503</v>
      </c>
      <c r="AD207" s="4">
        <f>'1'!AD207</f>
        <v>1.2198025172933831</v>
      </c>
      <c r="AE207" s="4">
        <f>'1'!AE207</f>
        <v>0.73188151037602989</v>
      </c>
      <c r="AF207" s="4">
        <f>'1'!AF207</f>
        <v>0.90728971916494494</v>
      </c>
      <c r="AG207" s="4">
        <f>'1'!AG207</f>
        <v>0.54437383149896701</v>
      </c>
      <c r="AH207" s="78">
        <f>'1'!AH207</f>
        <v>426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0.411343157300323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0.51417894662540375</v>
      </c>
      <c r="I208" s="4">
        <f>'1'!I208</f>
        <v>0.30850736797524225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0.4395633755710463</v>
      </c>
      <c r="O208" s="4">
        <f>'1'!O208</f>
        <v>0.4508253271435253</v>
      </c>
      <c r="P208" s="4">
        <f>'1'!P208</f>
        <v>0.98967077820278759</v>
      </c>
      <c r="Q208" s="4">
        <f>'1'!Q208</f>
        <v>0.73611761714818247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0.5494542194638079</v>
      </c>
      <c r="AA208" s="4">
        <f>'1'!AA208</f>
        <v>0.3296725316782847</v>
      </c>
      <c r="AB208" s="4">
        <f>'1'!AB208</f>
        <v>0.5635316589294066</v>
      </c>
      <c r="AC208" s="4">
        <f>'1'!AC208</f>
        <v>0.338118995357644</v>
      </c>
      <c r="AD208" s="4">
        <f>'1'!AD208</f>
        <v>1.2370884727534845</v>
      </c>
      <c r="AE208" s="4">
        <f>'1'!AE208</f>
        <v>0.74225308365209064</v>
      </c>
      <c r="AF208" s="4">
        <f>'1'!AF208</f>
        <v>0.92014702143522809</v>
      </c>
      <c r="AG208" s="4">
        <f>'1'!AG208</f>
        <v>0.55208821286113685</v>
      </c>
      <c r="AH208" s="78">
        <f>'1'!AH208</f>
        <v>426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0.41291588514937799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0.51614485643672248</v>
      </c>
      <c r="I209" s="4">
        <f>'1'!I209</f>
        <v>0.30968691386203351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0.44124400049433987</v>
      </c>
      <c r="O209" s="4">
        <f>'1'!O209</f>
        <v>0.45254901096924238</v>
      </c>
      <c r="P209" s="4">
        <f>'1'!P209</f>
        <v>0.99345468165821582</v>
      </c>
      <c r="Q209" s="4">
        <f>'1'!Q209</f>
        <v>0.73893208642066799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0.55155500061792484</v>
      </c>
      <c r="AA209" s="4">
        <f>'1'!AA209</f>
        <v>0.3309330003707549</v>
      </c>
      <c r="AB209" s="4">
        <f>'1'!AB209</f>
        <v>0.56568626371155295</v>
      </c>
      <c r="AC209" s="4">
        <f>'1'!AC209</f>
        <v>0.33941175822693181</v>
      </c>
      <c r="AD209" s="4">
        <f>'1'!AD209</f>
        <v>1.2418183520727697</v>
      </c>
      <c r="AE209" s="4">
        <f>'1'!AE209</f>
        <v>0.74509101124366184</v>
      </c>
      <c r="AF209" s="4">
        <f>'1'!AF209</f>
        <v>0.92366510802583501</v>
      </c>
      <c r="AG209" s="4">
        <f>'1'!AG209</f>
        <v>0.55419906481550096</v>
      </c>
      <c r="AH209" s="78">
        <f>'1'!AH209</f>
        <v>426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0.41431756524302199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0.51789695655377743</v>
      </c>
      <c r="I210" s="4">
        <f>'1'!I210</f>
        <v>0.31073817393226649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0.44274184292224505</v>
      </c>
      <c r="O210" s="4">
        <f>'1'!O210</f>
        <v>0.45408522927153505</v>
      </c>
      <c r="P210" s="4">
        <f>'1'!P210</f>
        <v>0.9968270528875619</v>
      </c>
      <c r="Q210" s="4">
        <f>'1'!Q210</f>
        <v>0.74144045781867307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0.55342730365280635</v>
      </c>
      <c r="AA210" s="4">
        <f>'1'!AA210</f>
        <v>0.33205638219168376</v>
      </c>
      <c r="AB210" s="4">
        <f>'1'!AB210</f>
        <v>0.56760653658941884</v>
      </c>
      <c r="AC210" s="4">
        <f>'1'!AC210</f>
        <v>0.34056392195365126</v>
      </c>
      <c r="AD210" s="4">
        <f>'1'!AD210</f>
        <v>1.2460338161094524</v>
      </c>
      <c r="AE210" s="4">
        <f>'1'!AE210</f>
        <v>0.7476202896656714</v>
      </c>
      <c r="AF210" s="4">
        <f>'1'!AF210</f>
        <v>0.92680057227334134</v>
      </c>
      <c r="AG210" s="4">
        <f>'1'!AG210</f>
        <v>0.5560803433640048</v>
      </c>
      <c r="AH210" s="78">
        <f>'1'!AH210</f>
        <v>426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0.414378764411516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0.517973455514395</v>
      </c>
      <c r="I211" s="4">
        <f>'1'!I211</f>
        <v>0.310784073308637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0.44280724066281263</v>
      </c>
      <c r="O211" s="4">
        <f>'1'!O211</f>
        <v>0.4541523025524869</v>
      </c>
      <c r="P211" s="4">
        <f>'1'!P211</f>
        <v>0.99697429498368995</v>
      </c>
      <c r="Q211" s="4">
        <f>'1'!Q211</f>
        <v>0.74154997656302013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0.55350905082851576</v>
      </c>
      <c r="AA211" s="4">
        <f>'1'!AA211</f>
        <v>0.3321054304971095</v>
      </c>
      <c r="AB211" s="4">
        <f>'1'!AB211</f>
        <v>0.56769037819060864</v>
      </c>
      <c r="AC211" s="4">
        <f>'1'!AC211</f>
        <v>0.34061422691436516</v>
      </c>
      <c r="AD211" s="4">
        <f>'1'!AD211</f>
        <v>1.2462178687296124</v>
      </c>
      <c r="AE211" s="4">
        <f>'1'!AE211</f>
        <v>0.74773072123776751</v>
      </c>
      <c r="AF211" s="4">
        <f>'1'!AF211</f>
        <v>0.92693747070377519</v>
      </c>
      <c r="AG211" s="4">
        <f>'1'!AG211</f>
        <v>0.55616248242226507</v>
      </c>
      <c r="AH211" s="78">
        <f>'1'!AH211</f>
        <v>426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0.41445759351748901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0.51807199189686126</v>
      </c>
      <c r="I212" s="4">
        <f>'1'!I212</f>
        <v>0.31084319513811676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0.44289147784361843</v>
      </c>
      <c r="O212" s="4">
        <f>'1'!O212</f>
        <v>0.45423869795461774</v>
      </c>
      <c r="P212" s="4">
        <f>'1'!P212</f>
        <v>0.997163953815419</v>
      </c>
      <c r="Q212" s="4">
        <f>'1'!Q212</f>
        <v>0.7416910448964078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0.55361434730452308</v>
      </c>
      <c r="AA212" s="4">
        <f>'1'!AA212</f>
        <v>0.33216860838271384</v>
      </c>
      <c r="AB212" s="4">
        <f>'1'!AB212</f>
        <v>0.56779837244327214</v>
      </c>
      <c r="AC212" s="4">
        <f>'1'!AC212</f>
        <v>0.34067902346596329</v>
      </c>
      <c r="AD212" s="4">
        <f>'1'!AD212</f>
        <v>1.2464549422692737</v>
      </c>
      <c r="AE212" s="4">
        <f>'1'!AE212</f>
        <v>0.74787296536156422</v>
      </c>
      <c r="AF212" s="4">
        <f>'1'!AF212</f>
        <v>0.92711380612050975</v>
      </c>
      <c r="AG212" s="4">
        <f>'1'!AG212</f>
        <v>0.55626828367230585</v>
      </c>
      <c r="AH212" s="78">
        <f>'1'!AH212</f>
        <v>426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0.41563635742313199</v>
      </c>
      <c r="D213" s="3" t="e">
        <f>'1'!D213</f>
        <v>#N/A</v>
      </c>
      <c r="E213" s="30" t="e">
        <f>'1'!E213</f>
        <v>#N/A</v>
      </c>
      <c r="F213" s="3">
        <f>'1'!F213</f>
        <v>0.41563635742313199</v>
      </c>
      <c r="G213" s="30">
        <f>'1'!G213</f>
        <v>397</v>
      </c>
      <c r="H213" s="4">
        <f>'1'!H213</f>
        <v>0.51954544677891501</v>
      </c>
      <c r="I213" s="4">
        <f>'1'!I213</f>
        <v>0.31172726806734896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0.44415111090708381</v>
      </c>
      <c r="O213" s="4">
        <f>'1'!O213</f>
        <v>0.45553060378544324</v>
      </c>
      <c r="P213" s="4">
        <f>'1'!P213</f>
        <v>1</v>
      </c>
      <c r="Q213" s="4">
        <f>'1'!Q213</f>
        <v>0.74380049745931665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>
        <f>'1'!X213</f>
        <v>1</v>
      </c>
      <c r="Y213" s="3" t="e">
        <f>'1'!Y213</f>
        <v>#N/A</v>
      </c>
      <c r="Z213" s="4">
        <f>'1'!Z213</f>
        <v>0.55518888863385474</v>
      </c>
      <c r="AA213" s="4">
        <f>'1'!AA213</f>
        <v>0.33311333318031289</v>
      </c>
      <c r="AB213" s="4">
        <f>'1'!AB213</f>
        <v>0.56941325473180404</v>
      </c>
      <c r="AC213" s="4">
        <f>'1'!AC213</f>
        <v>0.34164795283908245</v>
      </c>
      <c r="AD213" s="4">
        <f>'1'!AD213</f>
        <v>1.25</v>
      </c>
      <c r="AE213" s="4">
        <f>'1'!AE213</f>
        <v>0.75</v>
      </c>
      <c r="AF213" s="4">
        <f>'1'!AF213</f>
        <v>0.92975062182414581</v>
      </c>
      <c r="AG213" s="4">
        <f>'1'!AG213</f>
        <v>0.55785037309448748</v>
      </c>
      <c r="AH213" s="78">
        <f>'1'!AH213</f>
        <v>426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0.41487154485041799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0.51858943106302247</v>
      </c>
      <c r="I214" s="4">
        <f>'1'!I214</f>
        <v>0.31115365863781352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0.44333382832884005</v>
      </c>
      <c r="O214" s="4">
        <f>'1'!O214</f>
        <v>0.45469238179930355</v>
      </c>
      <c r="P214" s="4">
        <f>'1'!P214</f>
        <v>0.99815989973192987</v>
      </c>
      <c r="Q214" s="4">
        <f>'1'!Q214</f>
        <v>0.74243182996455104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0.55416728541105009</v>
      </c>
      <c r="AA214" s="4">
        <f>'1'!AA214</f>
        <v>0.33250037124663001</v>
      </c>
      <c r="AB214" s="4">
        <f>'1'!AB214</f>
        <v>0.56836547724912945</v>
      </c>
      <c r="AC214" s="4">
        <f>'1'!AC214</f>
        <v>0.34101928634947765</v>
      </c>
      <c r="AD214" s="4">
        <f>'1'!AD214</f>
        <v>1.2476998746649124</v>
      </c>
      <c r="AE214" s="4">
        <f>'1'!AE214</f>
        <v>0.74861992479894734</v>
      </c>
      <c r="AF214" s="4">
        <f>'1'!AF214</f>
        <v>0.92803978745568882</v>
      </c>
      <c r="AG214" s="4">
        <f>'1'!AG214</f>
        <v>0.55682387247341325</v>
      </c>
      <c r="AH214" s="78">
        <f>'1'!AH214</f>
        <v>426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0.41352417569503902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0.51690521961879876</v>
      </c>
      <c r="I215" s="4">
        <f>'1'!I215</f>
        <v>0.31014313177127928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0.44189402284388757</v>
      </c>
      <c r="O215" s="4">
        <f>'1'!O215</f>
        <v>0.45321568739105467</v>
      </c>
      <c r="P215" s="4">
        <f>'1'!P215</f>
        <v>0.99491819786606706</v>
      </c>
      <c r="Q215" s="4">
        <f>'1'!Q215</f>
        <v>0.74002065050410748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0.55236752855485949</v>
      </c>
      <c r="AA215" s="4">
        <f>'1'!AA215</f>
        <v>0.33142051713291565</v>
      </c>
      <c r="AB215" s="4">
        <f>'1'!AB215</f>
        <v>0.56651960923881828</v>
      </c>
      <c r="AC215" s="4">
        <f>'1'!AC215</f>
        <v>0.339911765543291</v>
      </c>
      <c r="AD215" s="4">
        <f>'1'!AD215</f>
        <v>1.2436477473325838</v>
      </c>
      <c r="AE215" s="4">
        <f>'1'!AE215</f>
        <v>0.74618864839955035</v>
      </c>
      <c r="AF215" s="4">
        <f>'1'!AF215</f>
        <v>0.92502581313013432</v>
      </c>
      <c r="AG215" s="4">
        <f>'1'!AG215</f>
        <v>0.55501548787808064</v>
      </c>
      <c r="AH215" s="78">
        <f>'1'!AH215</f>
        <v>426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0.41427741511587901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0.51784676889484871</v>
      </c>
      <c r="I216" s="4">
        <f>'1'!I216</f>
        <v>0.31070806133690926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0.4426989382935832</v>
      </c>
      <c r="O216" s="4">
        <f>'1'!O216</f>
        <v>0.45404122539330627</v>
      </c>
      <c r="P216" s="4">
        <f>'1'!P216</f>
        <v>0.99673045371757618</v>
      </c>
      <c r="Q216" s="4">
        <f>'1'!Q216</f>
        <v>0.74136860730798348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0.55337367286697903</v>
      </c>
      <c r="AA216" s="4">
        <f>'1'!AA216</f>
        <v>0.33202420372018737</v>
      </c>
      <c r="AB216" s="4">
        <f>'1'!AB216</f>
        <v>0.56755153174163286</v>
      </c>
      <c r="AC216" s="4">
        <f>'1'!AC216</f>
        <v>0.34053091904497967</v>
      </c>
      <c r="AD216" s="4">
        <f>'1'!AD216</f>
        <v>1.2459130671469703</v>
      </c>
      <c r="AE216" s="4">
        <f>'1'!AE216</f>
        <v>0.74754784028818211</v>
      </c>
      <c r="AF216" s="4">
        <f>'1'!AF216</f>
        <v>0.92671075913497936</v>
      </c>
      <c r="AG216" s="4">
        <f>'1'!AG216</f>
        <v>0.55602645548098761</v>
      </c>
      <c r="AH216" s="78">
        <f>'1'!AH216</f>
        <v>426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0.41729278119594798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0.52161597649493496</v>
      </c>
      <c r="I217" s="4">
        <f>'1'!I217</f>
        <v>0.312969585896961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0.44592117371725365</v>
      </c>
      <c r="O217" s="4">
        <f>'1'!O217</f>
        <v>0.45734601696544874</v>
      </c>
      <c r="P217" s="4">
        <f>'1'!P217</f>
        <v>1.0039852716039701</v>
      </c>
      <c r="Q217" s="4">
        <f>'1'!Q217</f>
        <v>0.74676474446086005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0.55740146714656702</v>
      </c>
      <c r="AA217" s="4">
        <f>'1'!AA217</f>
        <v>0.33444088028794022</v>
      </c>
      <c r="AB217" s="4">
        <f>'1'!AB217</f>
        <v>0.57168252120681096</v>
      </c>
      <c r="AC217" s="4">
        <f>'1'!AC217</f>
        <v>0.34300951272408653</v>
      </c>
      <c r="AD217" s="4">
        <f>'1'!AD217</f>
        <v>1.2549815895049625</v>
      </c>
      <c r="AE217" s="4">
        <f>'1'!AE217</f>
        <v>0.75298895370297758</v>
      </c>
      <c r="AF217" s="4">
        <f>'1'!AF217</f>
        <v>0.93345593057607501</v>
      </c>
      <c r="AG217" s="4">
        <f>'1'!AG217</f>
        <v>0.5600735583456451</v>
      </c>
      <c r="AH217" s="78">
        <f>'1'!AH217</f>
        <v>426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0.42616588645943998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0.53270735807430003</v>
      </c>
      <c r="I218" s="4">
        <f>'1'!I218</f>
        <v>0.31962441484457998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0.45540301881956596</v>
      </c>
      <c r="O218" s="4">
        <f>'1'!O218</f>
        <v>0.46707079422793313</v>
      </c>
      <c r="P218" s="4">
        <f>'1'!P218</f>
        <v>1.0253335129332504</v>
      </c>
      <c r="Q218" s="4">
        <f>'1'!Q218</f>
        <v>0.76264357698146024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0.5692537735244575</v>
      </c>
      <c r="AA218" s="4">
        <f>'1'!AA218</f>
        <v>0.34155226411467449</v>
      </c>
      <c r="AB218" s="4">
        <f>'1'!AB218</f>
        <v>0.5838384927849164</v>
      </c>
      <c r="AC218" s="4">
        <f>'1'!AC218</f>
        <v>0.35030309567094986</v>
      </c>
      <c r="AD218" s="4">
        <f>'1'!AD218</f>
        <v>1.281666891166563</v>
      </c>
      <c r="AE218" s="4">
        <f>'1'!AE218</f>
        <v>0.76900013469993778</v>
      </c>
      <c r="AF218" s="4">
        <f>'1'!AF218</f>
        <v>0.95330447122682527</v>
      </c>
      <c r="AG218" s="4">
        <f>'1'!AG218</f>
        <v>0.5719826827360952</v>
      </c>
      <c r="AH218" s="78">
        <f>'1'!AH218</f>
        <v>426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0.43571954032839899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0.54464942541049877</v>
      </c>
      <c r="I219" s="4">
        <f>'1'!I219</f>
        <v>0.32678965524629922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0.4656121015991076</v>
      </c>
      <c r="O219" s="4">
        <f>'1'!O219</f>
        <v>0.47754144155596168</v>
      </c>
      <c r="P219" s="4">
        <f>'1'!P219</f>
        <v>1.0483191196982358</v>
      </c>
      <c r="Q219" s="4">
        <f>'1'!Q219</f>
        <v>0.77974028272766061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0.58201512699888447</v>
      </c>
      <c r="AA219" s="4">
        <f>'1'!AA219</f>
        <v>0.34920907619933073</v>
      </c>
      <c r="AB219" s="4">
        <f>'1'!AB219</f>
        <v>0.59692680194495207</v>
      </c>
      <c r="AC219" s="4">
        <f>'1'!AC219</f>
        <v>0.35815608116697129</v>
      </c>
      <c r="AD219" s="4">
        <f>'1'!AD219</f>
        <v>1.3103988996227947</v>
      </c>
      <c r="AE219" s="4">
        <f>'1'!AE219</f>
        <v>0.78623933977367688</v>
      </c>
      <c r="AF219" s="4">
        <f>'1'!AF219</f>
        <v>0.97467535340957578</v>
      </c>
      <c r="AG219" s="4">
        <f>'1'!AG219</f>
        <v>0.58480521204574543</v>
      </c>
      <c r="AH219" s="78">
        <f>'1'!AH219</f>
        <v>426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0.44585401816305498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0.55731752270381874</v>
      </c>
      <c r="I220" s="4">
        <f>'1'!I220</f>
        <v>0.33439051362229122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0.47644185580211457</v>
      </c>
      <c r="O220" s="4">
        <f>'1'!O220</f>
        <v>0.48864866238643206</v>
      </c>
      <c r="P220" s="4">
        <f>'1'!P220</f>
        <v>1.0727021594724457</v>
      </c>
      <c r="Q220" s="4">
        <f>'1'!Q220</f>
        <v>0.79787639984128833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0.59555231975264322</v>
      </c>
      <c r="AA220" s="4">
        <f>'1'!AA220</f>
        <v>0.35733139185158591</v>
      </c>
      <c r="AB220" s="4">
        <f>'1'!AB220</f>
        <v>0.61081082798304009</v>
      </c>
      <c r="AC220" s="4">
        <f>'1'!AC220</f>
        <v>0.36648649678982403</v>
      </c>
      <c r="AD220" s="4">
        <f>'1'!AD220</f>
        <v>1.3408776993405571</v>
      </c>
      <c r="AE220" s="4">
        <f>'1'!AE220</f>
        <v>0.80452661960433436</v>
      </c>
      <c r="AF220" s="4">
        <f>'1'!AF220</f>
        <v>0.99734549980161047</v>
      </c>
      <c r="AG220" s="4">
        <f>'1'!AG220</f>
        <v>0.59840729988096619</v>
      </c>
      <c r="AH220" s="78">
        <f>'1'!AH220</f>
        <v>426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0.45679171365433102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0.57098964206791381</v>
      </c>
      <c r="I221" s="4">
        <f>'1'!I221</f>
        <v>0.34259378524074824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0.48812993245001007</v>
      </c>
      <c r="O221" s="4">
        <f>'1'!O221</f>
        <v>0.50063619654261748</v>
      </c>
      <c r="P221" s="4">
        <f>'1'!P221</f>
        <v>1.0990177001991706</v>
      </c>
      <c r="Q221" s="4">
        <f>'1'!Q221</f>
        <v>0.81744991212473728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0.61016241556251261</v>
      </c>
      <c r="AA221" s="4">
        <f>'1'!AA221</f>
        <v>0.36609744933750754</v>
      </c>
      <c r="AB221" s="4">
        <f>'1'!AB221</f>
        <v>0.62579524567827183</v>
      </c>
      <c r="AC221" s="4">
        <f>'1'!AC221</f>
        <v>0.37547714740696314</v>
      </c>
      <c r="AD221" s="4">
        <f>'1'!AD221</f>
        <v>1.3737721252489632</v>
      </c>
      <c r="AE221" s="4">
        <f>'1'!AE221</f>
        <v>0.82426327514937792</v>
      </c>
      <c r="AF221" s="4">
        <f>'1'!AF221</f>
        <v>1.0218123901559215</v>
      </c>
      <c r="AG221" s="4">
        <f>'1'!AG221</f>
        <v>0.61308743409355293</v>
      </c>
      <c r="AH221" s="78">
        <f>'1'!AH221</f>
        <v>426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0.46647479479611997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0.58309349349514994</v>
      </c>
      <c r="I222" s="4">
        <f>'1'!I222</f>
        <v>0.34985609609709001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0.49847732186703042</v>
      </c>
      <c r="O222" s="4">
        <f>'1'!O222</f>
        <v>0.51124869403049267</v>
      </c>
      <c r="P222" s="4">
        <f>'1'!P222</f>
        <v>1.1223147024196267</v>
      </c>
      <c r="Q222" s="4">
        <f>'1'!Q222</f>
        <v>0.83477823396562323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0.62309665233378797</v>
      </c>
      <c r="AA222" s="4">
        <f>'1'!AA222</f>
        <v>0.37385799140027282</v>
      </c>
      <c r="AB222" s="4">
        <f>'1'!AB222</f>
        <v>0.63906086753811586</v>
      </c>
      <c r="AC222" s="4">
        <f>'1'!AC222</f>
        <v>0.38343652052286947</v>
      </c>
      <c r="AD222" s="4">
        <f>'1'!AD222</f>
        <v>1.4028933780245334</v>
      </c>
      <c r="AE222" s="4">
        <f>'1'!AE222</f>
        <v>0.84173602681472004</v>
      </c>
      <c r="AF222" s="4">
        <f>'1'!AF222</f>
        <v>1.0434727924570291</v>
      </c>
      <c r="AG222" s="4">
        <f>'1'!AG222</f>
        <v>0.62608367547421739</v>
      </c>
      <c r="AH222" s="78">
        <f>'1'!AH222</f>
        <v>426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0.475977710829463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0.59497213853682873</v>
      </c>
      <c r="I223" s="4">
        <f>'1'!I223</f>
        <v>0.35698328312209726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0.50863218593915771</v>
      </c>
      <c r="O223" s="4">
        <f>'1'!O223</f>
        <v>0.52166373352614526</v>
      </c>
      <c r="P223" s="4">
        <f>'1'!P223</f>
        <v>1.1451782365249183</v>
      </c>
      <c r="Q223" s="4">
        <f>'1'!Q223</f>
        <v>0.85178414200681729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0.63579023242394717</v>
      </c>
      <c r="AA223" s="4">
        <f>'1'!AA223</f>
        <v>0.38147413945436826</v>
      </c>
      <c r="AB223" s="4">
        <f>'1'!AB223</f>
        <v>0.6520796669076816</v>
      </c>
      <c r="AC223" s="4">
        <f>'1'!AC223</f>
        <v>0.39124780014460891</v>
      </c>
      <c r="AD223" s="4">
        <f>'1'!AD223</f>
        <v>1.4314727956561479</v>
      </c>
      <c r="AE223" s="4">
        <f>'1'!AE223</f>
        <v>0.85888367739368876</v>
      </c>
      <c r="AF223" s="4">
        <f>'1'!AF223</f>
        <v>1.0647301775085216</v>
      </c>
      <c r="AG223" s="4">
        <f>'1'!AG223</f>
        <v>0.63883810650511297</v>
      </c>
      <c r="AH223" s="78">
        <f>'1'!AH223</f>
        <v>426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0.48704669359927399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0.60880836699909247</v>
      </c>
      <c r="I224" s="4">
        <f>'1'!I224</f>
        <v>0.36528502019945552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0.52046055683602321</v>
      </c>
      <c r="O224" s="4">
        <f>'1'!O224</f>
        <v>0.53379515637780273</v>
      </c>
      <c r="P224" s="4">
        <f>'1'!P224</f>
        <v>1.1718096477865236</v>
      </c>
      <c r="Q224" s="4">
        <f>'1'!Q224</f>
        <v>0.87159259895124297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0.65057569604502907</v>
      </c>
      <c r="AA224" s="4">
        <f>'1'!AA224</f>
        <v>0.39034541762701741</v>
      </c>
      <c r="AB224" s="4">
        <f>'1'!AB224</f>
        <v>0.66724394547225341</v>
      </c>
      <c r="AC224" s="4">
        <f>'1'!AC224</f>
        <v>0.40034636728335204</v>
      </c>
      <c r="AD224" s="4">
        <f>'1'!AD224</f>
        <v>1.4647620597331545</v>
      </c>
      <c r="AE224" s="4">
        <f>'1'!AE224</f>
        <v>0.87885723583989273</v>
      </c>
      <c r="AF224" s="4">
        <f>'1'!AF224</f>
        <v>1.0894907486890537</v>
      </c>
      <c r="AG224" s="4">
        <f>'1'!AG224</f>
        <v>0.65369444921343223</v>
      </c>
      <c r="AH224" s="78">
        <f>'1'!AH224</f>
        <v>426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0.49457834437207199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0.61822293046509003</v>
      </c>
      <c r="I225" s="4">
        <f>'1'!I225</f>
        <v>0.370933758279054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0.52850891689394008</v>
      </c>
      <c r="O225" s="4">
        <f>'1'!O225</f>
        <v>0.54204972160714093</v>
      </c>
      <c r="P225" s="4">
        <f>'1'!P225</f>
        <v>1.1899304176332541</v>
      </c>
      <c r="Q225" s="4">
        <f>'1'!Q225</f>
        <v>0.88507083657758689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0.66063614611742505</v>
      </c>
      <c r="AA225" s="4">
        <f>'1'!AA225</f>
        <v>0.39638168767045506</v>
      </c>
      <c r="AB225" s="4">
        <f>'1'!AB225</f>
        <v>0.67756215200892611</v>
      </c>
      <c r="AC225" s="4">
        <f>'1'!AC225</f>
        <v>0.4065372912053557</v>
      </c>
      <c r="AD225" s="4">
        <f>'1'!AD225</f>
        <v>1.4874130220415678</v>
      </c>
      <c r="AE225" s="4">
        <f>'1'!AE225</f>
        <v>0.8924478132249406</v>
      </c>
      <c r="AF225" s="4">
        <f>'1'!AF225</f>
        <v>1.1063385457219836</v>
      </c>
      <c r="AG225" s="4">
        <f>'1'!AG225</f>
        <v>0.66380312743319014</v>
      </c>
      <c r="AH225" s="78">
        <f>'1'!AH225</f>
        <v>426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0.50034057939008003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0.62542572423760001</v>
      </c>
      <c r="I226" s="4">
        <f>'1'!I226</f>
        <v>0.37525543454256005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0.53466647033903136</v>
      </c>
      <c r="O226" s="4">
        <f>'1'!O226</f>
        <v>0.54836503630477851</v>
      </c>
      <c r="P226" s="4">
        <f>'1'!P226</f>
        <v>1.2037940628969477</v>
      </c>
      <c r="Q226" s="4">
        <f>'1'!Q226</f>
        <v>0.89538262282132164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0.6683330879237892</v>
      </c>
      <c r="AA226" s="4">
        <f>'1'!AA226</f>
        <v>0.40099985275427352</v>
      </c>
      <c r="AB226" s="4">
        <f>'1'!AB226</f>
        <v>0.68545629538097308</v>
      </c>
      <c r="AC226" s="4">
        <f>'1'!AC226</f>
        <v>0.41127377722858388</v>
      </c>
      <c r="AD226" s="4">
        <f>'1'!AD226</f>
        <v>1.5047425786211845</v>
      </c>
      <c r="AE226" s="4">
        <f>'1'!AE226</f>
        <v>0.90284554717271082</v>
      </c>
      <c r="AF226" s="4">
        <f>'1'!AF226</f>
        <v>1.1192282785266521</v>
      </c>
      <c r="AG226" s="4">
        <f>'1'!AG226</f>
        <v>0.6715369671159912</v>
      </c>
      <c r="AH226" s="78">
        <f>'1'!AH226</f>
        <v>426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0.50790543200017901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0.63488179000022371</v>
      </c>
      <c r="I227" s="4">
        <f>'1'!I227</f>
        <v>0.38092907400013426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0.54275031004798946</v>
      </c>
      <c r="O227" s="4">
        <f>'1'!O227</f>
        <v>0.55665599020109058</v>
      </c>
      <c r="P227" s="4">
        <f>'1'!P227</f>
        <v>1.221994714680636</v>
      </c>
      <c r="Q227" s="4">
        <f>'1'!Q227</f>
        <v>0.90892027667211273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0.6784378875599868</v>
      </c>
      <c r="AA227" s="4">
        <f>'1'!AA227</f>
        <v>0.40706273253599212</v>
      </c>
      <c r="AB227" s="4">
        <f>'1'!AB227</f>
        <v>0.69581998775136322</v>
      </c>
      <c r="AC227" s="4">
        <f>'1'!AC227</f>
        <v>0.41749199265081793</v>
      </c>
      <c r="AD227" s="4">
        <f>'1'!AD227</f>
        <v>1.527493393350795</v>
      </c>
      <c r="AE227" s="4">
        <f>'1'!AE227</f>
        <v>0.91649603601047702</v>
      </c>
      <c r="AF227" s="4">
        <f>'1'!AF227</f>
        <v>1.136150345840141</v>
      </c>
      <c r="AG227" s="4">
        <f>'1'!AG227</f>
        <v>0.68169020750408449</v>
      </c>
      <c r="AH227" s="78">
        <f>'1'!AH227</f>
        <v>426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0.51234910120458099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0.64043637650572627</v>
      </c>
      <c r="I228" s="4">
        <f>'1'!I228</f>
        <v>0.38426182590343572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0.54749883740463134</v>
      </c>
      <c r="O228" s="4">
        <f>'1'!O228</f>
        <v>0.56152617847878084</v>
      </c>
      <c r="P228" s="4">
        <f>'1'!P228</f>
        <v>1.2326859574582214</v>
      </c>
      <c r="Q228" s="4">
        <f>'1'!Q228</f>
        <v>0.91687242836853911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0.68437354675578921</v>
      </c>
      <c r="AA228" s="4">
        <f>'1'!AA228</f>
        <v>0.41062412805347348</v>
      </c>
      <c r="AB228" s="4">
        <f>'1'!AB228</f>
        <v>0.70190772309847604</v>
      </c>
      <c r="AC228" s="4">
        <f>'1'!AC228</f>
        <v>0.42114463385908563</v>
      </c>
      <c r="AD228" s="4">
        <f>'1'!AD228</f>
        <v>1.5408574468227767</v>
      </c>
      <c r="AE228" s="4">
        <f>'1'!AE228</f>
        <v>0.92451446809366611</v>
      </c>
      <c r="AF228" s="4">
        <f>'1'!AF228</f>
        <v>1.1460905354606739</v>
      </c>
      <c r="AG228" s="4">
        <f>'1'!AG228</f>
        <v>0.68765432127640436</v>
      </c>
      <c r="AH228" s="78">
        <f>'1'!AH228</f>
        <v>426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0.51664965644294403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0.64581207055368006</v>
      </c>
      <c r="I229" s="4">
        <f>'1'!I229</f>
        <v>0.38748724233220799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0.55209443245430034</v>
      </c>
      <c r="O229" s="4">
        <f>'1'!O229</f>
        <v>0.56623951620623525</v>
      </c>
      <c r="P229" s="4">
        <f>'1'!P229</f>
        <v>1.243032875290496</v>
      </c>
      <c r="Q229" s="4">
        <f>'1'!Q229</f>
        <v>0.92456847099935557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0.6901180405678754</v>
      </c>
      <c r="AA229" s="4">
        <f>'1'!AA229</f>
        <v>0.41407082434072529</v>
      </c>
      <c r="AB229" s="4">
        <f>'1'!AB229</f>
        <v>0.70779939525779412</v>
      </c>
      <c r="AC229" s="4">
        <f>'1'!AC229</f>
        <v>0.42467963715467644</v>
      </c>
      <c r="AD229" s="4">
        <f>'1'!AD229</f>
        <v>1.5537910941131199</v>
      </c>
      <c r="AE229" s="4">
        <f>'1'!AE229</f>
        <v>0.932274656467872</v>
      </c>
      <c r="AF229" s="4">
        <f>'1'!AF229</f>
        <v>1.1557105887491945</v>
      </c>
      <c r="AG229" s="4">
        <f>'1'!AG229</f>
        <v>0.69342635324951662</v>
      </c>
      <c r="AH229" s="78">
        <f>'1'!AH229</f>
        <v>426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0.52379092796410198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0.65473865995512748</v>
      </c>
      <c r="I230" s="4">
        <f>'1'!I230</f>
        <v>0.39284319597307649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0.55972563127212283</v>
      </c>
      <c r="O230" s="4">
        <f>'1'!O230</f>
        <v>0.57406623220383779</v>
      </c>
      <c r="P230" s="4">
        <f>'1'!P230</f>
        <v>1.260214412453011</v>
      </c>
      <c r="Q230" s="4">
        <f>'1'!Q230</f>
        <v>0.93734810688795001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0.69965703909015353</v>
      </c>
      <c r="AA230" s="4">
        <f>'1'!AA230</f>
        <v>0.41979422345409212</v>
      </c>
      <c r="AB230" s="4">
        <f>'1'!AB230</f>
        <v>0.71758279025479721</v>
      </c>
      <c r="AC230" s="4">
        <f>'1'!AC230</f>
        <v>0.43054967415287837</v>
      </c>
      <c r="AD230" s="4">
        <f>'1'!AD230</f>
        <v>1.5752680155662637</v>
      </c>
      <c r="AE230" s="4">
        <f>'1'!AE230</f>
        <v>0.94516080933975832</v>
      </c>
      <c r="AF230" s="4">
        <f>'1'!AF230</f>
        <v>1.1716851336099374</v>
      </c>
      <c r="AG230" s="4">
        <f>'1'!AG230</f>
        <v>0.70301108016596248</v>
      </c>
      <c r="AH230" s="78">
        <f>'1'!AH230</f>
        <v>426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0.53138026554748996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0.66422533193436251</v>
      </c>
      <c r="I231" s="4">
        <f>'1'!I231</f>
        <v>0.39853519916061747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0.5678356357472103</v>
      </c>
      <c r="O231" s="4">
        <f>'1'!O231</f>
        <v>0.58238402122770017</v>
      </c>
      <c r="P231" s="4">
        <f>'1'!P231</f>
        <v>1.2784739738408561</v>
      </c>
      <c r="Q231" s="4">
        <f>'1'!Q231</f>
        <v>0.95092957773161813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0.70979454468401282</v>
      </c>
      <c r="AA231" s="4">
        <f>'1'!AA231</f>
        <v>0.42587672681040772</v>
      </c>
      <c r="AB231" s="4">
        <f>'1'!AB231</f>
        <v>0.72798002653462524</v>
      </c>
      <c r="AC231" s="4">
        <f>'1'!AC231</f>
        <v>0.4367880159207751</v>
      </c>
      <c r="AD231" s="4">
        <f>'1'!AD231</f>
        <v>1.5980924673010701</v>
      </c>
      <c r="AE231" s="4">
        <f>'1'!AE231</f>
        <v>0.95885548038064217</v>
      </c>
      <c r="AF231" s="4">
        <f>'1'!AF231</f>
        <v>1.1886619721645226</v>
      </c>
      <c r="AG231" s="4">
        <f>'1'!AG231</f>
        <v>0.71319718329871362</v>
      </c>
      <c r="AH231" s="78">
        <f>'1'!AH231</f>
        <v>426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0.53521251036490602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0.6690156379561325</v>
      </c>
      <c r="I232" s="4">
        <f>'1'!I232</f>
        <v>0.40140938277367955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0.57193079191563578</v>
      </c>
      <c r="O232" s="4">
        <f>'1'!O232</f>
        <v>0.58658409844508852</v>
      </c>
      <c r="P232" s="4">
        <f>'1'!P232</f>
        <v>1.2876941605472723</v>
      </c>
      <c r="Q232" s="4">
        <f>'1'!Q232</f>
        <v>0.95778755719051833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0.71491348989454473</v>
      </c>
      <c r="AA232" s="4">
        <f>'1'!AA232</f>
        <v>0.42894809393672684</v>
      </c>
      <c r="AB232" s="4">
        <f>'1'!AB232</f>
        <v>0.73323012305636071</v>
      </c>
      <c r="AC232" s="4">
        <f>'1'!AC232</f>
        <v>0.43993807383381639</v>
      </c>
      <c r="AD232" s="4">
        <f>'1'!AD232</f>
        <v>1.6096177006840904</v>
      </c>
      <c r="AE232" s="4">
        <f>'1'!AE232</f>
        <v>0.96577062041045414</v>
      </c>
      <c r="AF232" s="4">
        <f>'1'!AF232</f>
        <v>1.1972344464881479</v>
      </c>
      <c r="AG232" s="4">
        <f>'1'!AG232</f>
        <v>0.71834066789288875</v>
      </c>
      <c r="AH232" s="78">
        <f>'1'!AH232</f>
        <v>426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0.539561250025683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0.6744515625321037</v>
      </c>
      <c r="I233" s="4">
        <f>'1'!I233</f>
        <v>0.40467093751926225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0.57657787708247421</v>
      </c>
      <c r="O233" s="4">
        <f>'1'!O233</f>
        <v>0.59135024550609439</v>
      </c>
      <c r="P233" s="4">
        <f>'1'!P233</f>
        <v>1.2981570076565541</v>
      </c>
      <c r="Q233" s="4">
        <f>'1'!Q233</f>
        <v>0.96556982807524283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0.72072234635309274</v>
      </c>
      <c r="AA233" s="4">
        <f>'1'!AA233</f>
        <v>0.43243340781185569</v>
      </c>
      <c r="AB233" s="4">
        <f>'1'!AB233</f>
        <v>0.73918780688261798</v>
      </c>
      <c r="AC233" s="4">
        <f>'1'!AC233</f>
        <v>0.44351268412957079</v>
      </c>
      <c r="AD233" s="4">
        <f>'1'!AD233</f>
        <v>1.6226962595706926</v>
      </c>
      <c r="AE233" s="4">
        <f>'1'!AE233</f>
        <v>0.97361775574241549</v>
      </c>
      <c r="AF233" s="4">
        <f>'1'!AF233</f>
        <v>1.2069622850940536</v>
      </c>
      <c r="AG233" s="4">
        <f>'1'!AG233</f>
        <v>0.7241773710564321</v>
      </c>
      <c r="AH233" s="78">
        <f>'1'!AH233</f>
        <v>426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0.54369467767452295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0.67961834709315372</v>
      </c>
      <c r="I234" s="4">
        <f>'1'!I234</f>
        <v>0.40777100825589219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0.58099487874582334</v>
      </c>
      <c r="O234" s="4">
        <f>'1'!O234</f>
        <v>0.59588041414738735</v>
      </c>
      <c r="P234" s="4">
        <f>'1'!P234</f>
        <v>1.3081018249830902</v>
      </c>
      <c r="Q234" s="4">
        <f>'1'!Q234</f>
        <v>0.97296678814986248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0.72624359843227915</v>
      </c>
      <c r="AA234" s="4">
        <f>'1'!AA234</f>
        <v>0.43574615905936753</v>
      </c>
      <c r="AB234" s="4">
        <f>'1'!AB234</f>
        <v>0.74485051768423416</v>
      </c>
      <c r="AC234" s="4">
        <f>'1'!AC234</f>
        <v>0.44691031061054054</v>
      </c>
      <c r="AD234" s="4">
        <f>'1'!AD234</f>
        <v>1.6351272812288629</v>
      </c>
      <c r="AE234" s="4">
        <f>'1'!AE234</f>
        <v>0.98107636873731763</v>
      </c>
      <c r="AF234" s="4">
        <f>'1'!AF234</f>
        <v>1.216208485187328</v>
      </c>
      <c r="AG234" s="4">
        <f>'1'!AG234</f>
        <v>0.72972509111239692</v>
      </c>
      <c r="AH234" s="78">
        <f>'1'!AH234</f>
        <v>426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0.54648044269333595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0.68310055336666997</v>
      </c>
      <c r="I235" s="4">
        <f>'1'!I235</f>
        <v>0.40986033202000194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0.5839717613157287</v>
      </c>
      <c r="O235" s="4">
        <f>'1'!O235</f>
        <v>0.59893356673704967</v>
      </c>
      <c r="P235" s="4">
        <f>'1'!P235</f>
        <v>1.3148042343586421</v>
      </c>
      <c r="Q235" s="4">
        <f>'1'!Q235</f>
        <v>0.97795204357757393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0.72996470164466087</v>
      </c>
      <c r="AA235" s="4">
        <f>'1'!AA235</f>
        <v>0.43797882098679652</v>
      </c>
      <c r="AB235" s="4">
        <f>'1'!AB235</f>
        <v>0.74866695842131215</v>
      </c>
      <c r="AC235" s="4">
        <f>'1'!AC235</f>
        <v>0.44920017505278725</v>
      </c>
      <c r="AD235" s="4">
        <f>'1'!AD235</f>
        <v>1.6435052929483027</v>
      </c>
      <c r="AE235" s="4">
        <f>'1'!AE235</f>
        <v>0.98610317576898154</v>
      </c>
      <c r="AF235" s="4">
        <f>'1'!AF235</f>
        <v>1.2224400544719674</v>
      </c>
      <c r="AG235" s="4">
        <f>'1'!AG235</f>
        <v>0.7334640326831805</v>
      </c>
      <c r="AH235" s="78">
        <f>'1'!AH235</f>
        <v>426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0.54884958707506604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0.68606198384383255</v>
      </c>
      <c r="I236" s="4">
        <f>'1'!I236</f>
        <v>0.41163719030629953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0.58650344096851104</v>
      </c>
      <c r="O236" s="4">
        <f>'1'!O236</f>
        <v>0.60153010996862677</v>
      </c>
      <c r="P236" s="4">
        <f>'1'!P236</f>
        <v>1.3205042756072429</v>
      </c>
      <c r="Q236" s="4">
        <f>'1'!Q236</f>
        <v>0.9821917370938219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0.7331293012106388</v>
      </c>
      <c r="AA236" s="4">
        <f>'1'!AA236</f>
        <v>0.43987758072638328</v>
      </c>
      <c r="AB236" s="4">
        <f>'1'!AB236</f>
        <v>0.75191263746078341</v>
      </c>
      <c r="AC236" s="4">
        <f>'1'!AC236</f>
        <v>0.45114758247647008</v>
      </c>
      <c r="AD236" s="4">
        <f>'1'!AD236</f>
        <v>1.6506303445090538</v>
      </c>
      <c r="AE236" s="4">
        <f>'1'!AE236</f>
        <v>0.9903782067054322</v>
      </c>
      <c r="AF236" s="4">
        <f>'1'!AF236</f>
        <v>1.2277396713672775</v>
      </c>
      <c r="AG236" s="4">
        <f>'1'!AG236</f>
        <v>0.73664380282036646</v>
      </c>
      <c r="AH236" s="78">
        <f>'1'!AH236</f>
        <v>426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0.55423219593622097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0.69279024492027619</v>
      </c>
      <c r="I237" s="4">
        <f>'1'!I237</f>
        <v>0.41567414695216576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0.59225532398491054</v>
      </c>
      <c r="O237" s="4">
        <f>'1'!O237</f>
        <v>0.60742936064935249</v>
      </c>
      <c r="P237" s="4">
        <f>'1'!P237</f>
        <v>1.3334545595875138</v>
      </c>
      <c r="Q237" s="4">
        <f>'1'!Q237</f>
        <v>0.99182416476058677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0.74031915498113821</v>
      </c>
      <c r="AA237" s="4">
        <f>'1'!AA237</f>
        <v>0.44419149298868288</v>
      </c>
      <c r="AB237" s="4">
        <f>'1'!AB237</f>
        <v>0.75928670081169058</v>
      </c>
      <c r="AC237" s="4">
        <f>'1'!AC237</f>
        <v>0.4555720204870144</v>
      </c>
      <c r="AD237" s="4">
        <f>'1'!AD237</f>
        <v>1.6668181994843922</v>
      </c>
      <c r="AE237" s="4">
        <f>'1'!AE237</f>
        <v>1.0000909196906353</v>
      </c>
      <c r="AF237" s="4">
        <f>'1'!AF237</f>
        <v>1.2397802059507335</v>
      </c>
      <c r="AG237" s="4">
        <f>'1'!AG237</f>
        <v>0.74386812357044008</v>
      </c>
      <c r="AH237" s="78">
        <f>'1'!AH237</f>
        <v>426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0.55709237661545197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0.69636547076931499</v>
      </c>
      <c r="I238" s="4">
        <f>'1'!I238</f>
        <v>0.41781928246158895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0.5953117275054095</v>
      </c>
      <c r="O238" s="4">
        <f>'1'!O238</f>
        <v>0.61056407157749004</v>
      </c>
      <c r="P238" s="4">
        <f>'1'!P238</f>
        <v>1.340336009268585</v>
      </c>
      <c r="Q238" s="4">
        <f>'1'!Q238</f>
        <v>0.99694259045660882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0.74413965938176185</v>
      </c>
      <c r="AA238" s="4">
        <f>'1'!AA238</f>
        <v>0.44648379562905716</v>
      </c>
      <c r="AB238" s="4">
        <f>'1'!AB238</f>
        <v>0.7632050894718625</v>
      </c>
      <c r="AC238" s="4">
        <f>'1'!AC238</f>
        <v>0.45792305368311753</v>
      </c>
      <c r="AD238" s="4">
        <f>'1'!AD238</f>
        <v>1.6754200115857312</v>
      </c>
      <c r="AE238" s="4">
        <f>'1'!AE238</f>
        <v>1.0052520069514388</v>
      </c>
      <c r="AF238" s="4">
        <f>'1'!AF238</f>
        <v>1.2461782380707611</v>
      </c>
      <c r="AG238" s="4">
        <f>'1'!AG238</f>
        <v>0.74770694284245665</v>
      </c>
      <c r="AH238" s="78">
        <f>'1'!AH238</f>
        <v>426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0.55690356025187604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0.69612945031484508</v>
      </c>
      <c r="I239" s="4">
        <f>'1'!I239</f>
        <v>0.417677670188907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0.59510995738558736</v>
      </c>
      <c r="O239" s="4">
        <f>'1'!O239</f>
        <v>0.61035713195209829</v>
      </c>
      <c r="P239" s="4">
        <f>'1'!P239</f>
        <v>1.3398817266722631</v>
      </c>
      <c r="Q239" s="4">
        <f>'1'!Q239</f>
        <v>0.99660469483547753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0.74388744673198426</v>
      </c>
      <c r="AA239" s="4">
        <f>'1'!AA239</f>
        <v>0.44633246803919052</v>
      </c>
      <c r="AB239" s="4">
        <f>'1'!AB239</f>
        <v>0.76294641494012283</v>
      </c>
      <c r="AC239" s="4">
        <f>'1'!AC239</f>
        <v>0.45776784896407374</v>
      </c>
      <c r="AD239" s="4">
        <f>'1'!AD239</f>
        <v>1.6748521583403289</v>
      </c>
      <c r="AE239" s="4">
        <f>'1'!AE239</f>
        <v>1.0049112950041974</v>
      </c>
      <c r="AF239" s="4">
        <f>'1'!AF239</f>
        <v>1.2457558685443468</v>
      </c>
      <c r="AG239" s="4">
        <f>'1'!AG239</f>
        <v>0.74745352112660812</v>
      </c>
      <c r="AH239" s="78">
        <f>'1'!AH239</f>
        <v>426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0.55765397227094204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0.69706746533867758</v>
      </c>
      <c r="I240" s="4">
        <f>'1'!I240</f>
        <v>0.41824047920320651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0.59591185145946624</v>
      </c>
      <c r="O240" s="4">
        <f>'1'!O240</f>
        <v>0.61117957116856225</v>
      </c>
      <c r="P240" s="4">
        <f>'1'!P240</f>
        <v>1.3416871799384751</v>
      </c>
      <c r="Q240" s="4">
        <f>'1'!Q240</f>
        <v>0.9979475918730254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0.74488981432433277</v>
      </c>
      <c r="AA240" s="4">
        <f>'1'!AA240</f>
        <v>0.4469338885945997</v>
      </c>
      <c r="AB240" s="4">
        <f>'1'!AB240</f>
        <v>0.76397446396070279</v>
      </c>
      <c r="AC240" s="4">
        <f>'1'!AC240</f>
        <v>0.45838467837642172</v>
      </c>
      <c r="AD240" s="4">
        <f>'1'!AD240</f>
        <v>1.6771089749230939</v>
      </c>
      <c r="AE240" s="4">
        <f>'1'!AE240</f>
        <v>1.0062653849538563</v>
      </c>
      <c r="AF240" s="4">
        <f>'1'!AF240</f>
        <v>1.2474344898412817</v>
      </c>
      <c r="AG240" s="4">
        <f>'1'!AG240</f>
        <v>0.7484606939047691</v>
      </c>
      <c r="AH240" s="78">
        <f>'1'!AH240</f>
        <v>426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0.55863538555297099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0.69829423194121376</v>
      </c>
      <c r="I241" s="4">
        <f>'1'!I241</f>
        <v>0.41897653916472821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0.59696059464972651</v>
      </c>
      <c r="O241" s="4">
        <f>'1'!O241</f>
        <v>0.61225518396552114</v>
      </c>
      <c r="P241" s="4">
        <f>'1'!P241</f>
        <v>1.3440484105298351</v>
      </c>
      <c r="Q241" s="4">
        <f>'1'!Q241</f>
        <v>0.99970387636149516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0.74620074331215813</v>
      </c>
      <c r="AA241" s="4">
        <f>'1'!AA241</f>
        <v>0.44772044598729488</v>
      </c>
      <c r="AB241" s="4">
        <f>'1'!AB241</f>
        <v>0.76531897995690146</v>
      </c>
      <c r="AC241" s="4">
        <f>'1'!AC241</f>
        <v>0.45919138797414083</v>
      </c>
      <c r="AD241" s="4">
        <f>'1'!AD241</f>
        <v>1.6800605131622939</v>
      </c>
      <c r="AE241" s="4">
        <f>'1'!AE241</f>
        <v>1.0080363078973764</v>
      </c>
      <c r="AF241" s="4">
        <f>'1'!AF241</f>
        <v>1.2496298454518691</v>
      </c>
      <c r="AG241" s="4">
        <f>'1'!AG241</f>
        <v>0.74977790727112137</v>
      </c>
      <c r="AH241" s="78">
        <f>'1'!AH241</f>
        <v>426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0.55880085969674398</v>
      </c>
      <c r="D242" s="3" t="e">
        <f>'1'!D242</f>
        <v>#N/A</v>
      </c>
      <c r="E242" s="30" t="e">
        <f>'1'!E242</f>
        <v>#N/A</v>
      </c>
      <c r="F242" s="3">
        <f>'1'!F242</f>
        <v>0.55880085969674398</v>
      </c>
      <c r="G242" s="30">
        <f>'1'!G242</f>
        <v>426</v>
      </c>
      <c r="H242" s="4">
        <f>'1'!H242</f>
        <v>0.69850107462092992</v>
      </c>
      <c r="I242" s="4">
        <f>'1'!I242</f>
        <v>0.41910064477255798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0.59713742115556645</v>
      </c>
      <c r="O242" s="4">
        <f>'1'!O242</f>
        <v>0.61243654090236643</v>
      </c>
      <c r="P242" s="4">
        <f>'1'!P242</f>
        <v>1.344446532928941</v>
      </c>
      <c r="Q242" s="4">
        <f>'1'!Q242</f>
        <v>1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>
        <f>'1'!Y242</f>
        <v>1</v>
      </c>
      <c r="Z242" s="4">
        <f>'1'!Z242</f>
        <v>0.74642177644445806</v>
      </c>
      <c r="AA242" s="4">
        <f>'1'!AA242</f>
        <v>0.44785306586667484</v>
      </c>
      <c r="AB242" s="4">
        <f>'1'!AB242</f>
        <v>0.76554567612795799</v>
      </c>
      <c r="AC242" s="4">
        <f>'1'!AC242</f>
        <v>0.45932740567677482</v>
      </c>
      <c r="AD242" s="4">
        <f>'1'!AD242</f>
        <v>1.6805581661611764</v>
      </c>
      <c r="AE242" s="4">
        <f>'1'!AE242</f>
        <v>1.0083348996967056</v>
      </c>
      <c r="AF242" s="4">
        <f>'1'!AF242</f>
        <v>1.25</v>
      </c>
      <c r="AG242" s="4">
        <f>'1'!AG242</f>
        <v>0.75</v>
      </c>
      <c r="AH242" s="78">
        <f>'1'!AH242</f>
        <v>426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0.55785926972734001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0.69732408715917504</v>
      </c>
      <c r="I243" s="4">
        <f>'1'!I243</f>
        <v>0.41839445229550498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0.59613123335832341</v>
      </c>
      <c r="O243" s="4">
        <f>'1'!O243</f>
        <v>0.61140457380030599</v>
      </c>
      <c r="P243" s="4">
        <f>'1'!P243</f>
        <v>1.3421811152084087</v>
      </c>
      <c r="Q243" s="4">
        <f>'1'!Q243</f>
        <v>0.99831498117251471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0.74516404169790429</v>
      </c>
      <c r="AA243" s="4">
        <f>'1'!AA243</f>
        <v>0.44709842501874253</v>
      </c>
      <c r="AB243" s="4">
        <f>'1'!AB243</f>
        <v>0.76425571725038255</v>
      </c>
      <c r="AC243" s="4">
        <f>'1'!AC243</f>
        <v>0.4585534303502295</v>
      </c>
      <c r="AD243" s="4">
        <f>'1'!AD243</f>
        <v>1.6777263940105107</v>
      </c>
      <c r="AE243" s="4">
        <f>'1'!AE243</f>
        <v>1.0066358364063066</v>
      </c>
      <c r="AF243" s="4">
        <f>'1'!AF243</f>
        <v>1.2478937264656433</v>
      </c>
      <c r="AG243" s="4">
        <f>'1'!AG243</f>
        <v>0.74873623587938609</v>
      </c>
      <c r="AH243" s="78">
        <f>'1'!AH243</f>
        <v>426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0.55500760405125704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0.69375950506407125</v>
      </c>
      <c r="I244" s="4">
        <f>'1'!I244</f>
        <v>0.41625570303844278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0.5930839290131974</v>
      </c>
      <c r="O244" s="4">
        <f>'1'!O244</f>
        <v>0.60827919517540896</v>
      </c>
      <c r="P244" s="4">
        <f>'1'!P244</f>
        <v>1.3353201521931353</v>
      </c>
      <c r="Q244" s="4">
        <f>'1'!Q244</f>
        <v>0.99321179346870447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0.74135491126649677</v>
      </c>
      <c r="AA244" s="4">
        <f>'1'!AA244</f>
        <v>0.44481294675989802</v>
      </c>
      <c r="AB244" s="4">
        <f>'1'!AB244</f>
        <v>0.76034899396926114</v>
      </c>
      <c r="AC244" s="4">
        <f>'1'!AC244</f>
        <v>0.45620939638155672</v>
      </c>
      <c r="AD244" s="4">
        <f>'1'!AD244</f>
        <v>1.6691501902414192</v>
      </c>
      <c r="AE244" s="4">
        <f>'1'!AE244</f>
        <v>1.0014901141448513</v>
      </c>
      <c r="AF244" s="4">
        <f>'1'!AF244</f>
        <v>1.2415147418358805</v>
      </c>
      <c r="AG244" s="4">
        <f>'1'!AG244</f>
        <v>0.74490884510152833</v>
      </c>
      <c r="AH244" s="78">
        <f>'1'!AH244</f>
        <v>426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0.55548389611969895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0.69435487014962372</v>
      </c>
      <c r="I245" s="4">
        <f>'1'!I245</f>
        <v>0.41661292208977418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0.59359289712326901</v>
      </c>
      <c r="O245" s="4">
        <f>'1'!O245</f>
        <v>0.60880120343970212</v>
      </c>
      <c r="P245" s="4">
        <f>'1'!P245</f>
        <v>1.3364660867581355</v>
      </c>
      <c r="Q245" s="4">
        <f>'1'!Q245</f>
        <v>0.99406414016820743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0.7419911214040863</v>
      </c>
      <c r="AA245" s="4">
        <f>'1'!AA245</f>
        <v>0.44519467284245173</v>
      </c>
      <c r="AB245" s="4">
        <f>'1'!AB245</f>
        <v>0.76100150429962765</v>
      </c>
      <c r="AC245" s="4">
        <f>'1'!AC245</f>
        <v>0.45660090257977659</v>
      </c>
      <c r="AD245" s="4">
        <f>'1'!AD245</f>
        <v>1.6705826084476694</v>
      </c>
      <c r="AE245" s="4">
        <f>'1'!AE245</f>
        <v>1.0023495650686016</v>
      </c>
      <c r="AF245" s="4">
        <f>'1'!AF245</f>
        <v>1.2425801752102592</v>
      </c>
      <c r="AG245" s="4">
        <f>'1'!AG245</f>
        <v>0.74554810512615555</v>
      </c>
      <c r="AH245" s="78">
        <f>'1'!AH245</f>
        <v>426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0.55415258431819603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0.69269073039774498</v>
      </c>
      <c r="I246" s="4">
        <f>'1'!I246</f>
        <v>0.41561443823864702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0.59217025060777351</v>
      </c>
      <c r="O246" s="4">
        <f>'1'!O246</f>
        <v>0.60734210762689778</v>
      </c>
      <c r="P246" s="4">
        <f>'1'!P246</f>
        <v>1.3332630180714671</v>
      </c>
      <c r="Q246" s="4">
        <f>'1'!Q246</f>
        <v>0.99168169608566714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0.74021281325971688</v>
      </c>
      <c r="AA246" s="4">
        <f>'1'!AA246</f>
        <v>0.44412768795583013</v>
      </c>
      <c r="AB246" s="4">
        <f>'1'!AB246</f>
        <v>0.75917763453362219</v>
      </c>
      <c r="AC246" s="4">
        <f>'1'!AC246</f>
        <v>0.45550658072017336</v>
      </c>
      <c r="AD246" s="4">
        <f>'1'!AD246</f>
        <v>1.6665787725893337</v>
      </c>
      <c r="AE246" s="4">
        <f>'1'!AE246</f>
        <v>0.99994726355360031</v>
      </c>
      <c r="AF246" s="4">
        <f>'1'!AF246</f>
        <v>1.2396021201070839</v>
      </c>
      <c r="AG246" s="4">
        <f>'1'!AG246</f>
        <v>0.74376127206425036</v>
      </c>
      <c r="AH246" s="78">
        <f>'1'!AH246</f>
        <v>426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0.55282970124112196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0.69103712655140248</v>
      </c>
      <c r="I247" s="4">
        <f>'1'!I247</f>
        <v>0.41462227593084144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0.59075661106977595</v>
      </c>
      <c r="O247" s="4">
        <f>'1'!O247</f>
        <v>0.60589224955727849</v>
      </c>
      <c r="P247" s="4">
        <f>'1'!P247</f>
        <v>1.3300802284683735</v>
      </c>
      <c r="Q247" s="4">
        <f>'1'!Q247</f>
        <v>0.9893143355955778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0.73844576383721994</v>
      </c>
      <c r="AA247" s="4">
        <f>'1'!AA247</f>
        <v>0.44306745830233196</v>
      </c>
      <c r="AB247" s="4">
        <f>'1'!AB247</f>
        <v>0.75736531194659817</v>
      </c>
      <c r="AC247" s="4">
        <f>'1'!AC247</f>
        <v>0.45441918716795887</v>
      </c>
      <c r="AD247" s="4">
        <f>'1'!AD247</f>
        <v>1.6626002855854669</v>
      </c>
      <c r="AE247" s="4">
        <f>'1'!AE247</f>
        <v>0.99756017135128006</v>
      </c>
      <c r="AF247" s="4">
        <f>'1'!AF247</f>
        <v>1.2366429194944724</v>
      </c>
      <c r="AG247" s="4">
        <f>'1'!AG247</f>
        <v>0.74198575169668335</v>
      </c>
      <c r="AH247" s="78">
        <f>'1'!AH247</f>
        <v>426</v>
      </c>
      <c r="AI247" s="6" t="str">
        <f>'1'!AI247</f>
        <v>W/IN 98%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0.54912641866855705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0.68640802333569628</v>
      </c>
      <c r="I248" s="4">
        <f>'1'!I248</f>
        <v>0.41184481400141781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0.58679926460758214</v>
      </c>
      <c r="O248" s="4">
        <f>'1'!O248</f>
        <v>0.60183351283672926</v>
      </c>
      <c r="P248" s="4">
        <f>'1'!P248</f>
        <v>1.3211703183836914</v>
      </c>
      <c r="Q248" s="4">
        <f>'1'!Q248</f>
        <v>0.98268714004227342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0.73349908075947767</v>
      </c>
      <c r="AA248" s="4">
        <f>'1'!AA248</f>
        <v>0.4400994484556866</v>
      </c>
      <c r="AB248" s="4">
        <f>'1'!AB248</f>
        <v>0.75229189104591154</v>
      </c>
      <c r="AC248" s="4">
        <f>'1'!AC248</f>
        <v>0.45137513462754697</v>
      </c>
      <c r="AD248" s="4">
        <f>'1'!AD248</f>
        <v>1.6514628979796142</v>
      </c>
      <c r="AE248" s="4">
        <f>'1'!AE248</f>
        <v>0.99087773878776852</v>
      </c>
      <c r="AF248" s="4">
        <f>'1'!AF248</f>
        <v>1.2283589250528417</v>
      </c>
      <c r="AG248" s="4">
        <f>'1'!AG248</f>
        <v>0.73701535503170512</v>
      </c>
      <c r="AH248" s="78">
        <f>'1'!AH248</f>
        <v>426</v>
      </c>
      <c r="AI248" s="6" t="str">
        <f>'1'!AI248</f>
        <v>W/IN 98%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0.546420335245422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0.68302541905677749</v>
      </c>
      <c r="I249" s="4">
        <f>'1'!I249</f>
        <v>0.4098152514340665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0.58390753019328723</v>
      </c>
      <c r="O249" s="4">
        <f>'1'!O249</f>
        <v>0.59886768996387707</v>
      </c>
      <c r="P249" s="4">
        <f>'1'!P249</f>
        <v>1.3146596188868709</v>
      </c>
      <c r="Q249" s="4">
        <f>'1'!Q249</f>
        <v>0.97784447851773026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0.72988441274160909</v>
      </c>
      <c r="AA249" s="4">
        <f>'1'!AA249</f>
        <v>0.43793064764496542</v>
      </c>
      <c r="AB249" s="4">
        <f>'1'!AB249</f>
        <v>0.74858461245484631</v>
      </c>
      <c r="AC249" s="4">
        <f>'1'!AC249</f>
        <v>0.44915076747290783</v>
      </c>
      <c r="AD249" s="4">
        <f>'1'!AD249</f>
        <v>1.6433245236085887</v>
      </c>
      <c r="AE249" s="4">
        <f>'1'!AE249</f>
        <v>0.98599471416515316</v>
      </c>
      <c r="AF249" s="4">
        <f>'1'!AF249</f>
        <v>1.2223055981471629</v>
      </c>
      <c r="AG249" s="4">
        <f>'1'!AG249</f>
        <v>0.73338335888829764</v>
      </c>
      <c r="AH249" s="78">
        <f>'1'!AH249</f>
        <v>426</v>
      </c>
      <c r="AI249" s="6" t="str">
        <f>'1'!AI249</f>
        <v>W/IN 98%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0.54413328075347001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0.68016660094183745</v>
      </c>
      <c r="I250" s="4">
        <f>'1'!I250</f>
        <v>0.4080999605651025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0.58146357221135492</v>
      </c>
      <c r="O250" s="4">
        <f>'1'!O250</f>
        <v>0.59636111589978846</v>
      </c>
      <c r="P250" s="4">
        <f>'1'!P250</f>
        <v>1.3091570817504874</v>
      </c>
      <c r="Q250" s="4">
        <f>'1'!Q250</f>
        <v>0.97375168865839978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0.72682946526419367</v>
      </c>
      <c r="AA250" s="4">
        <f>'1'!AA250</f>
        <v>0.43609767915851616</v>
      </c>
      <c r="AB250" s="4">
        <f>'1'!AB250</f>
        <v>0.74545139487473555</v>
      </c>
      <c r="AC250" s="4">
        <f>'1'!AC250</f>
        <v>0.44727083692484138</v>
      </c>
      <c r="AD250" s="4">
        <f>'1'!AD250</f>
        <v>1.6364463521881092</v>
      </c>
      <c r="AE250" s="4">
        <f>'1'!AE250</f>
        <v>0.9818678113128656</v>
      </c>
      <c r="AF250" s="4">
        <f>'1'!AF250</f>
        <v>1.2171896108229998</v>
      </c>
      <c r="AG250" s="4">
        <f>'1'!AG250</f>
        <v>0.73031376649379987</v>
      </c>
      <c r="AH250" s="78">
        <f>'1'!AH250</f>
        <v>426</v>
      </c>
      <c r="AI250" s="6" t="str">
        <f>'1'!AI250</f>
        <v>W/IN 98%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0.53833673020927497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0.67292091276159371</v>
      </c>
      <c r="I251" s="4">
        <f>'1'!I251</f>
        <v>0.40375254765695623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0.57526934902165383</v>
      </c>
      <c r="O251" s="4">
        <f>'1'!O251</f>
        <v>0.59000819195049614</v>
      </c>
      <c r="P251" s="4">
        <f>'1'!P251</f>
        <v>1.2952108750708491</v>
      </c>
      <c r="Q251" s="4">
        <f>'1'!Q251</f>
        <v>0.96337849319241431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0.71908668627706729</v>
      </c>
      <c r="AA251" s="4">
        <f>'1'!AA251</f>
        <v>0.43145201176624037</v>
      </c>
      <c r="AB251" s="4">
        <f>'1'!AB251</f>
        <v>0.73751023993812015</v>
      </c>
      <c r="AC251" s="4">
        <f>'1'!AC251</f>
        <v>0.44250614396287213</v>
      </c>
      <c r="AD251" s="4">
        <f>'1'!AD251</f>
        <v>1.6190135938385612</v>
      </c>
      <c r="AE251" s="4">
        <f>'1'!AE251</f>
        <v>0.97140815630313682</v>
      </c>
      <c r="AF251" s="4">
        <f>'1'!AF251</f>
        <v>1.2042231164905179</v>
      </c>
      <c r="AG251" s="4">
        <f>'1'!AG251</f>
        <v>0.72253386989431068</v>
      </c>
      <c r="AH251" s="78">
        <f>'1'!AH251</f>
        <v>426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0.53203969986857902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0.66504962483572383</v>
      </c>
      <c r="I252" s="4">
        <f>'1'!I252</f>
        <v>0.39902977490143426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0.56854031059350574</v>
      </c>
      <c r="O252" s="4">
        <f>'1'!O252</f>
        <v>0.58310675038523807</v>
      </c>
      <c r="P252" s="4">
        <f>'1'!P252</f>
        <v>1.2800605393790043</v>
      </c>
      <c r="Q252" s="4">
        <f>'1'!Q252</f>
        <v>0.95210966596814472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0.71067538824188214</v>
      </c>
      <c r="AA252" s="4">
        <f>'1'!AA252</f>
        <v>0.42640523294512933</v>
      </c>
      <c r="AB252" s="4">
        <f>'1'!AB252</f>
        <v>0.72888343798154764</v>
      </c>
      <c r="AC252" s="4">
        <f>'1'!AC252</f>
        <v>0.43733006278892855</v>
      </c>
      <c r="AD252" s="4">
        <f>'1'!AD252</f>
        <v>1.6000756742237554</v>
      </c>
      <c r="AE252" s="4">
        <f>'1'!AE252</f>
        <v>0.96004540453425324</v>
      </c>
      <c r="AF252" s="4">
        <f>'1'!AF252</f>
        <v>1.1901370824601809</v>
      </c>
      <c r="AG252" s="4">
        <f>'1'!AG252</f>
        <v>0.71408224947610854</v>
      </c>
      <c r="AH252" s="78">
        <f>'1'!AH252</f>
        <v>426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0.52660107793994904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0.6582513474249363</v>
      </c>
      <c r="I253" s="4">
        <f>'1'!I253</f>
        <v>0.39495080845496178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0.56272857173028235</v>
      </c>
      <c r="O253" s="4">
        <f>'1'!O253</f>
        <v>0.57714611030488194</v>
      </c>
      <c r="P253" s="4">
        <f>'1'!P253</f>
        <v>1.2669754907986819</v>
      </c>
      <c r="Q253" s="4">
        <f>'1'!Q253</f>
        <v>0.94237700032482141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0.70341071466285299</v>
      </c>
      <c r="AA253" s="4">
        <f>'1'!AA253</f>
        <v>0.42204642879771176</v>
      </c>
      <c r="AB253" s="4">
        <f>'1'!AB253</f>
        <v>0.72143263788110246</v>
      </c>
      <c r="AC253" s="4">
        <f>'1'!AC253</f>
        <v>0.43285958272866143</v>
      </c>
      <c r="AD253" s="4">
        <f>'1'!AD253</f>
        <v>1.5837193634983524</v>
      </c>
      <c r="AE253" s="4">
        <f>'1'!AE253</f>
        <v>0.95023161809901135</v>
      </c>
      <c r="AF253" s="4">
        <f>'1'!AF253</f>
        <v>1.1779712504060267</v>
      </c>
      <c r="AG253" s="4">
        <f>'1'!AG253</f>
        <v>0.70678275024361603</v>
      </c>
      <c r="AH253" s="78">
        <f>'1'!AH253</f>
        <v>426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0.52020832737447797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0.65026040921809747</v>
      </c>
      <c r="I254" s="4">
        <f>'1'!I254</f>
        <v>0.39015624553085848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0.55589724618646019</v>
      </c>
      <c r="O254" s="4">
        <f>'1'!O254</f>
        <v>0.57013976094941832</v>
      </c>
      <c r="P254" s="4">
        <f>'1'!P254</f>
        <v>1.2515948570997799</v>
      </c>
      <c r="Q254" s="4">
        <f>'1'!Q254</f>
        <v>0.93093687732833874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0.6948715577330753</v>
      </c>
      <c r="AA254" s="4">
        <f>'1'!AA254</f>
        <v>0.41692293463984514</v>
      </c>
      <c r="AB254" s="4">
        <f>'1'!AB254</f>
        <v>0.7126747011867729</v>
      </c>
      <c r="AC254" s="4">
        <f>'1'!AC254</f>
        <v>0.42760482071206374</v>
      </c>
      <c r="AD254" s="4">
        <f>'1'!AD254</f>
        <v>1.564493571374725</v>
      </c>
      <c r="AE254" s="4">
        <f>'1'!AE254</f>
        <v>0.93869614282483493</v>
      </c>
      <c r="AF254" s="4">
        <f>'1'!AF254</f>
        <v>1.1636710966604233</v>
      </c>
      <c r="AG254" s="4">
        <f>'1'!AG254</f>
        <v>0.69820265799625403</v>
      </c>
      <c r="AH254" s="78">
        <f>'1'!AH254</f>
        <v>426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0.51291675301945705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0.64114594127432134</v>
      </c>
      <c r="I255" s="4">
        <f>'1'!I255</f>
        <v>0.38468756476459276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0.54810543300119741</v>
      </c>
      <c r="O255" s="4">
        <f>'1'!O255</f>
        <v>0.56214831552081812</v>
      </c>
      <c r="P255" s="4">
        <f>'1'!P255</f>
        <v>1.2340516989405002</v>
      </c>
      <c r="Q255" s="4">
        <f>'1'!Q255</f>
        <v>0.917888267562459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0.6851317912514967</v>
      </c>
      <c r="AA255" s="4">
        <f>'1'!AA255</f>
        <v>0.41107907475089805</v>
      </c>
      <c r="AB255" s="4">
        <f>'1'!AB255</f>
        <v>0.70268539440102262</v>
      </c>
      <c r="AC255" s="4">
        <f>'1'!AC255</f>
        <v>0.42161123664061362</v>
      </c>
      <c r="AD255" s="4">
        <f>'1'!AD255</f>
        <v>1.5425646236756252</v>
      </c>
      <c r="AE255" s="4">
        <f>'1'!AE255</f>
        <v>0.92553877420537511</v>
      </c>
      <c r="AF255" s="4">
        <f>'1'!AF255</f>
        <v>1.1473603344530738</v>
      </c>
      <c r="AG255" s="4">
        <f>'1'!AG255</f>
        <v>0.68841620067184428</v>
      </c>
      <c r="AH255" s="78">
        <f>'1'!AH255</f>
        <v>426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0.50529214953910995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0.63161518692388741</v>
      </c>
      <c r="I256" s="4">
        <f>'1'!I256</f>
        <v>0.37896911215433249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0.53995774321049261</v>
      </c>
      <c r="O256" s="4">
        <f>'1'!O256</f>
        <v>0.55379187565458377</v>
      </c>
      <c r="P256" s="4">
        <f>'1'!P256</f>
        <v>1.2157072895928238</v>
      </c>
      <c r="Q256" s="4">
        <f>'1'!Q256</f>
        <v>0.90424368676405986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0.67494717901311574</v>
      </c>
      <c r="AA256" s="4">
        <f>'1'!AA256</f>
        <v>0.40496830740786949</v>
      </c>
      <c r="AB256" s="4">
        <f>'1'!AB256</f>
        <v>0.69223984456822973</v>
      </c>
      <c r="AC256" s="4">
        <f>'1'!AC256</f>
        <v>0.4153439067409378</v>
      </c>
      <c r="AD256" s="4">
        <f>'1'!AD256</f>
        <v>1.5196341119910297</v>
      </c>
      <c r="AE256" s="4">
        <f>'1'!AE256</f>
        <v>0.91178046719461792</v>
      </c>
      <c r="AF256" s="4">
        <f>'1'!AF256</f>
        <v>1.1303046084550747</v>
      </c>
      <c r="AG256" s="4">
        <f>'1'!AG256</f>
        <v>0.67818276507304487</v>
      </c>
      <c r="AH256" s="78">
        <f>'1'!AH256</f>
        <v>426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0.498832824367899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0.62354103045987375</v>
      </c>
      <c r="I257" s="4">
        <f>'1'!I257</f>
        <v>0.37412461827592425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0.53305527570671074</v>
      </c>
      <c r="O257" s="4">
        <f>'1'!O257</f>
        <v>0.54671256162745996</v>
      </c>
      <c r="P257" s="4">
        <f>'1'!P257</f>
        <v>1.2001664807683563</v>
      </c>
      <c r="Q257" s="4">
        <f>'1'!Q257</f>
        <v>0.89268442542950077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0.66631909463338845</v>
      </c>
      <c r="AA257" s="4">
        <f>'1'!AA257</f>
        <v>0.39979145678003303</v>
      </c>
      <c r="AB257" s="4">
        <f>'1'!AB257</f>
        <v>0.68339070203432495</v>
      </c>
      <c r="AC257" s="4">
        <f>'1'!AC257</f>
        <v>0.41003442122059497</v>
      </c>
      <c r="AD257" s="4">
        <f>'1'!AD257</f>
        <v>1.5002081009604453</v>
      </c>
      <c r="AE257" s="4">
        <f>'1'!AE257</f>
        <v>0.90012486057626728</v>
      </c>
      <c r="AF257" s="4">
        <f>'1'!AF257</f>
        <v>1.1158555317868759</v>
      </c>
      <c r="AG257" s="4">
        <f>'1'!AG257</f>
        <v>0.66951331907212563</v>
      </c>
      <c r="AH257" s="78">
        <f>'1'!AH257</f>
        <v>426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0.491699924420896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0.61462490552612004</v>
      </c>
      <c r="I258" s="4">
        <f>'1'!I258</f>
        <v>0.36877494331567201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0.52543302279531479</v>
      </c>
      <c r="O258" s="4">
        <f>'1'!O258</f>
        <v>0.53889502073728324</v>
      </c>
      <c r="P258" s="4">
        <f>'1'!P258</f>
        <v>1.1830050851887548</v>
      </c>
      <c r="Q258" s="4">
        <f>'1'!Q258</f>
        <v>0.87991977086029705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0.65679127849414343</v>
      </c>
      <c r="AA258" s="4">
        <f>'1'!AA258</f>
        <v>0.39407476709648609</v>
      </c>
      <c r="AB258" s="4">
        <f>'1'!AB258</f>
        <v>0.67361877592160402</v>
      </c>
      <c r="AC258" s="4">
        <f>'1'!AC258</f>
        <v>0.40417126555296246</v>
      </c>
      <c r="AD258" s="4">
        <f>'1'!AD258</f>
        <v>1.4787563564859436</v>
      </c>
      <c r="AE258" s="4">
        <f>'1'!AE258</f>
        <v>0.8872538138915661</v>
      </c>
      <c r="AF258" s="4">
        <f>'1'!AF258</f>
        <v>1.0998997135753714</v>
      </c>
      <c r="AG258" s="4">
        <f>'1'!AG258</f>
        <v>0.65993982814522278</v>
      </c>
      <c r="AH258" s="78">
        <f>'1'!AH258</f>
        <v>426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0.48440293580416399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0.60550366975520498</v>
      </c>
      <c r="I259" s="4">
        <f>'1'!I259</f>
        <v>0.36330220185312301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0.51763542390264028</v>
      </c>
      <c r="O259" s="4">
        <f>'1'!O259</f>
        <v>0.53089764136699991</v>
      </c>
      <c r="P259" s="4">
        <f>'1'!P259</f>
        <v>1.1654489005903428</v>
      </c>
      <c r="Q259" s="4">
        <f>'1'!Q259</f>
        <v>0.86686147202251074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0.64704427987830038</v>
      </c>
      <c r="AA259" s="4">
        <f>'1'!AA259</f>
        <v>0.38822656792698018</v>
      </c>
      <c r="AB259" s="4">
        <f>'1'!AB259</f>
        <v>0.66362205170874988</v>
      </c>
      <c r="AC259" s="4">
        <f>'1'!AC259</f>
        <v>0.39817323102524993</v>
      </c>
      <c r="AD259" s="4">
        <f>'1'!AD259</f>
        <v>1.4568111257379286</v>
      </c>
      <c r="AE259" s="4">
        <f>'1'!AE259</f>
        <v>0.87408667544275709</v>
      </c>
      <c r="AF259" s="4">
        <f>'1'!AF259</f>
        <v>1.0835768400281385</v>
      </c>
      <c r="AG259" s="4">
        <f>'1'!AG259</f>
        <v>0.650146104016883</v>
      </c>
      <c r="AH259" s="78">
        <f>'1'!AH259</f>
        <v>426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0.47518625196436598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0.59398281495545746</v>
      </c>
      <c r="I260" s="4">
        <f>'1'!I260</f>
        <v>0.3563896889732745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0.50778642899828397</v>
      </c>
      <c r="O260" s="4">
        <f>'1'!O260</f>
        <v>0.52079630764231688</v>
      </c>
      <c r="P260" s="4">
        <f>'1'!P260</f>
        <v>1.1432740266285466</v>
      </c>
      <c r="Q260" s="4">
        <f>'1'!Q260</f>
        <v>0.85036778973862903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0.63473303624785493</v>
      </c>
      <c r="AA260" s="4">
        <f>'1'!AA260</f>
        <v>0.380839821748713</v>
      </c>
      <c r="AB260" s="4">
        <f>'1'!AB260</f>
        <v>0.65099538455289607</v>
      </c>
      <c r="AC260" s="4">
        <f>'1'!AC260</f>
        <v>0.39059723073173769</v>
      </c>
      <c r="AD260" s="4">
        <f>'1'!AD260</f>
        <v>1.4290925332856832</v>
      </c>
      <c r="AE260" s="4">
        <f>'1'!AE260</f>
        <v>0.85745551997141001</v>
      </c>
      <c r="AF260" s="4">
        <f>'1'!AF260</f>
        <v>1.0629597371732862</v>
      </c>
      <c r="AG260" s="4">
        <f>'1'!AG260</f>
        <v>0.63777584230397177</v>
      </c>
      <c r="AH260" s="78">
        <f>'1'!AH260</f>
        <v>426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0.46715035249488401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0.58393794061860504</v>
      </c>
      <c r="I261" s="4">
        <f>'1'!I261</f>
        <v>0.35036276437116298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0.49919922623614799</v>
      </c>
      <c r="O261" s="4">
        <f>'1'!O261</f>
        <v>0.51198909414447158</v>
      </c>
      <c r="P261" s="4">
        <f>'1'!P261</f>
        <v>1.1239400599868818</v>
      </c>
      <c r="Q261" s="4">
        <f>'1'!Q261</f>
        <v>0.83598717573269687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0.62399903279518498</v>
      </c>
      <c r="AA261" s="4">
        <f>'1'!AA261</f>
        <v>0.37439941967711099</v>
      </c>
      <c r="AB261" s="4">
        <f>'1'!AB261</f>
        <v>0.63998636768058947</v>
      </c>
      <c r="AC261" s="4">
        <f>'1'!AC261</f>
        <v>0.38399182060835368</v>
      </c>
      <c r="AD261" s="4">
        <f>'1'!AD261</f>
        <v>1.4049250749836024</v>
      </c>
      <c r="AE261" s="4">
        <f>'1'!AE261</f>
        <v>0.84295504499016138</v>
      </c>
      <c r="AF261" s="4">
        <f>'1'!AF261</f>
        <v>1.0449839696658711</v>
      </c>
      <c r="AG261" s="4">
        <f>'1'!AG261</f>
        <v>0.6269903817995226</v>
      </c>
      <c r="AH261" s="78">
        <f>'1'!AH261</f>
        <v>426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0.460285184381162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0.57535648047645249</v>
      </c>
      <c r="I262" s="4">
        <f>'1'!I262</f>
        <v>0.34521388828587152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0.49186307291410031</v>
      </c>
      <c r="O262" s="4">
        <f>'1'!O262</f>
        <v>0.5044649829350456</v>
      </c>
      <c r="P262" s="4">
        <f>'1'!P262</f>
        <v>1.1074228136220912</v>
      </c>
      <c r="Q262" s="4">
        <f>'1'!Q262</f>
        <v>0.82370163966990761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0.61482884114262537</v>
      </c>
      <c r="AA262" s="4">
        <f>'1'!AA262</f>
        <v>0.36889730468557524</v>
      </c>
      <c r="AB262" s="4">
        <f>'1'!AB262</f>
        <v>0.63058122866880706</v>
      </c>
      <c r="AC262" s="4">
        <f>'1'!AC262</f>
        <v>0.3783487372012842</v>
      </c>
      <c r="AD262" s="4">
        <f>'1'!AD262</f>
        <v>1.384278517027614</v>
      </c>
      <c r="AE262" s="4">
        <f>'1'!AE262</f>
        <v>0.83056711021656837</v>
      </c>
      <c r="AF262" s="4">
        <f>'1'!AF262</f>
        <v>1.0296270495873845</v>
      </c>
      <c r="AG262" s="4">
        <f>'1'!AG262</f>
        <v>0.61777622975243074</v>
      </c>
      <c r="AH262" s="78">
        <f>'1'!AH262</f>
        <v>426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0.45198875878483502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0.56498594848104378</v>
      </c>
      <c r="I263" s="4">
        <f>'1'!I263</f>
        <v>0.33899156908862627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0.48299747061690934</v>
      </c>
      <c r="O263" s="4">
        <f>'1'!O263</f>
        <v>0.49537223709205286</v>
      </c>
      <c r="P263" s="4">
        <f>'1'!P263</f>
        <v>1.0874620343299155</v>
      </c>
      <c r="Q263" s="4">
        <f>'1'!Q263</f>
        <v>0.80885480210271166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0.60374683827113662</v>
      </c>
      <c r="AA263" s="4">
        <f>'1'!AA263</f>
        <v>0.36224810296268201</v>
      </c>
      <c r="AB263" s="4">
        <f>'1'!AB263</f>
        <v>0.61921529636506611</v>
      </c>
      <c r="AC263" s="4">
        <f>'1'!AC263</f>
        <v>0.37152917781903966</v>
      </c>
      <c r="AD263" s="4">
        <f>'1'!AD263</f>
        <v>1.3593275429123943</v>
      </c>
      <c r="AE263" s="4">
        <f>'1'!AE263</f>
        <v>0.81559652574743668</v>
      </c>
      <c r="AF263" s="4">
        <f>'1'!AF263</f>
        <v>1.0110685026283897</v>
      </c>
      <c r="AG263" s="4">
        <f>'1'!AG263</f>
        <v>0.60664110157703377</v>
      </c>
      <c r="AH263" s="78">
        <f>'1'!AH263</f>
        <v>426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0.443365859762828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0.55420732470353495</v>
      </c>
      <c r="I264" s="4">
        <f>'1'!I264</f>
        <v>0.33252439482212098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0.47378299716803085</v>
      </c>
      <c r="O264" s="4">
        <f>'1'!O264</f>
        <v>0.48592168175029066</v>
      </c>
      <c r="P264" s="4">
        <f>'1'!P264</f>
        <v>1.0667157765302673</v>
      </c>
      <c r="Q264" s="4">
        <f>'1'!Q264</f>
        <v>0.79342372523091409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0.59222874646003854</v>
      </c>
      <c r="AA264" s="4">
        <f>'1'!AA264</f>
        <v>0.35533724787602317</v>
      </c>
      <c r="AB264" s="4">
        <f>'1'!AB264</f>
        <v>0.60740210218786328</v>
      </c>
      <c r="AC264" s="4">
        <f>'1'!AC264</f>
        <v>0.36444126131271798</v>
      </c>
      <c r="AD264" s="4">
        <f>'1'!AD264</f>
        <v>1.333394720662834</v>
      </c>
      <c r="AE264" s="4">
        <f>'1'!AE264</f>
        <v>0.80003683239770051</v>
      </c>
      <c r="AF264" s="4">
        <f>'1'!AF264</f>
        <v>0.99177965653864264</v>
      </c>
      <c r="AG264" s="4">
        <f>'1'!AG264</f>
        <v>0.59506779392318554</v>
      </c>
      <c r="AH264" s="78">
        <f>'1'!AH264</f>
        <v>426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0.43411433630375201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0.54264292037968997</v>
      </c>
      <c r="I265" s="4">
        <f>'1'!I265</f>
        <v>0.325585752227814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0.4638967724705404</v>
      </c>
      <c r="O265" s="4">
        <f>'1'!O265</f>
        <v>0.47578216437655496</v>
      </c>
      <c r="P265" s="4">
        <f>'1'!P265</f>
        <v>1.044457080211125</v>
      </c>
      <c r="Q265" s="4">
        <f>'1'!Q265</f>
        <v>0.77686769583594018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0.57987096558817552</v>
      </c>
      <c r="AA265" s="4">
        <f>'1'!AA265</f>
        <v>0.34792257935290527</v>
      </c>
      <c r="AB265" s="4">
        <f>'1'!AB265</f>
        <v>0.59472770547069365</v>
      </c>
      <c r="AC265" s="4">
        <f>'1'!AC265</f>
        <v>0.35683662328241622</v>
      </c>
      <c r="AD265" s="4">
        <f>'1'!AD265</f>
        <v>1.3055713502639064</v>
      </c>
      <c r="AE265" s="4">
        <f>'1'!AE265</f>
        <v>0.78334281015834373</v>
      </c>
      <c r="AF265" s="4">
        <f>'1'!AF265</f>
        <v>0.97108461979492522</v>
      </c>
      <c r="AG265" s="4">
        <f>'1'!AG265</f>
        <v>0.58265077187695513</v>
      </c>
      <c r="AH265" s="78">
        <f>'1'!AH265</f>
        <v>426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0.42674247804960003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0.53342809756200005</v>
      </c>
      <c r="I266" s="4">
        <f>'1'!I266</f>
        <v>0.32005685853720001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0.45601916750515498</v>
      </c>
      <c r="O266" s="4">
        <f>'1'!O266</f>
        <v>0.46770272911647759</v>
      </c>
      <c r="P266" s="4">
        <f>'1'!P266</f>
        <v>1.0267207630615471</v>
      </c>
      <c r="Q266" s="4">
        <f>'1'!Q266</f>
        <v>0.76367541431698793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0.57002395938144368</v>
      </c>
      <c r="AA266" s="4">
        <f>'1'!AA266</f>
        <v>0.34201437562886622</v>
      </c>
      <c r="AB266" s="4">
        <f>'1'!AB266</f>
        <v>0.58462841139559696</v>
      </c>
      <c r="AC266" s="4">
        <f>'1'!AC266</f>
        <v>0.35077704683735822</v>
      </c>
      <c r="AD266" s="4">
        <f>'1'!AD266</f>
        <v>1.283400953826934</v>
      </c>
      <c r="AE266" s="4">
        <f>'1'!AE266</f>
        <v>0.7700405722961603</v>
      </c>
      <c r="AF266" s="4">
        <f>'1'!AF266</f>
        <v>0.95459426789623492</v>
      </c>
      <c r="AG266" s="4">
        <f>'1'!AG266</f>
        <v>0.57275656073774095</v>
      </c>
      <c r="AH266" s="78">
        <f>'1'!AH266</f>
        <v>426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0.420791520423064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0.52598940052883003</v>
      </c>
      <c r="I267" s="4">
        <f>'1'!I267</f>
        <v>0.31559364031729797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0.44965994412735943</v>
      </c>
      <c r="O267" s="4">
        <f>'1'!O267</f>
        <v>0.46118057754743713</v>
      </c>
      <c r="P267" s="4">
        <f>'1'!P267</f>
        <v>1.0124030607714229</v>
      </c>
      <c r="Q267" s="4">
        <f>'1'!Q267</f>
        <v>0.75302590023111926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0.56207493015919929</v>
      </c>
      <c r="AA267" s="4">
        <f>'1'!AA267</f>
        <v>0.33724495809551958</v>
      </c>
      <c r="AB267" s="4">
        <f>'1'!AB267</f>
        <v>0.57647572193429641</v>
      </c>
      <c r="AC267" s="4">
        <f>'1'!AC267</f>
        <v>0.34588543316057785</v>
      </c>
      <c r="AD267" s="4">
        <f>'1'!AD267</f>
        <v>1.2655038259642786</v>
      </c>
      <c r="AE267" s="4">
        <f>'1'!AE267</f>
        <v>0.75930229557856721</v>
      </c>
      <c r="AF267" s="4">
        <f>'1'!AF267</f>
        <v>0.94128237528889902</v>
      </c>
      <c r="AG267" s="4">
        <f>'1'!AG267</f>
        <v>0.5647694251733395</v>
      </c>
      <c r="AH267" s="78">
        <f>'1'!AH267</f>
        <v>426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0.412737957331619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0.5159224466645238</v>
      </c>
      <c r="I268" s="4">
        <f>'1'!I268</f>
        <v>0.30955346799871425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0.44105386592957541</v>
      </c>
      <c r="O268" s="4">
        <f>'1'!O268</f>
        <v>0.45235400501077311</v>
      </c>
      <c r="P268" s="4">
        <f>'1'!P268</f>
        <v>0.99302659635099644</v>
      </c>
      <c r="Q268" s="4">
        <f>'1'!Q268</f>
        <v>0.73861367635620323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0.55131733241196923</v>
      </c>
      <c r="AA268" s="4">
        <f>'1'!AA268</f>
        <v>0.33079039944718158</v>
      </c>
      <c r="AB268" s="4">
        <f>'1'!AB268</f>
        <v>0.56544250626346637</v>
      </c>
      <c r="AC268" s="4">
        <f>'1'!AC268</f>
        <v>0.33926550375807984</v>
      </c>
      <c r="AD268" s="4">
        <f>'1'!AD268</f>
        <v>1.2412832454387455</v>
      </c>
      <c r="AE268" s="4">
        <f>'1'!AE268</f>
        <v>0.7447699472632473</v>
      </c>
      <c r="AF268" s="4">
        <f>'1'!AF268</f>
        <v>0.92326709544525398</v>
      </c>
      <c r="AG268" s="4">
        <f>'1'!AG268</f>
        <v>0.55396025726715248</v>
      </c>
      <c r="AH268" s="78">
        <f>'1'!AH268</f>
        <v>426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0.40598988011565401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0.50748735014456747</v>
      </c>
      <c r="I269" s="4">
        <f>'1'!I269</f>
        <v>0.30449241008674049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0.43384283653229289</v>
      </c>
      <c r="O269" s="4">
        <f>'1'!O269</f>
        <v>0.44495822349724701</v>
      </c>
      <c r="P269" s="4">
        <f>'1'!P269</f>
        <v>0.97679106474880029</v>
      </c>
      <c r="Q269" s="4">
        <f>'1'!Q269</f>
        <v>0.72653767987397322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0.54230354566536609</v>
      </c>
      <c r="AA269" s="4">
        <f>'1'!AA269</f>
        <v>0.32538212739921968</v>
      </c>
      <c r="AB269" s="4">
        <f>'1'!AB269</f>
        <v>0.55619777937155879</v>
      </c>
      <c r="AC269" s="4">
        <f>'1'!AC269</f>
        <v>0.33371866762293523</v>
      </c>
      <c r="AD269" s="4">
        <f>'1'!AD269</f>
        <v>1.2209888309360004</v>
      </c>
      <c r="AE269" s="4">
        <f>'1'!AE269</f>
        <v>0.73259329856160016</v>
      </c>
      <c r="AF269" s="4">
        <f>'1'!AF269</f>
        <v>0.9081720998424665</v>
      </c>
      <c r="AG269" s="4">
        <f>'1'!AG269</f>
        <v>0.54490325990547994</v>
      </c>
      <c r="AH269" s="78">
        <f>'1'!AH269</f>
        <v>426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0.39998708938829403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0.49998386173536752</v>
      </c>
      <c r="I270" s="4">
        <f>'1'!I270</f>
        <v>0.29999031704122053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0.42742822404114972</v>
      </c>
      <c r="O270" s="4">
        <f>'1'!O270</f>
        <v>0.43837926370319752</v>
      </c>
      <c r="P270" s="4">
        <f>'1'!P270</f>
        <v>0.96234865464643049</v>
      </c>
      <c r="Q270" s="4">
        <f>'1'!Q270</f>
        <v>0.71579540805531916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0.53428528005143716</v>
      </c>
      <c r="AA270" s="4">
        <f>'1'!AA270</f>
        <v>0.32057116803086227</v>
      </c>
      <c r="AB270" s="4">
        <f>'1'!AB270</f>
        <v>0.54797407962899691</v>
      </c>
      <c r="AC270" s="4">
        <f>'1'!AC270</f>
        <v>0.32878444777739813</v>
      </c>
      <c r="AD270" s="4">
        <f>'1'!AD270</f>
        <v>1.2029358183080381</v>
      </c>
      <c r="AE270" s="4">
        <f>'1'!AE270</f>
        <v>0.7217614909848229</v>
      </c>
      <c r="AF270" s="4">
        <f>'1'!AF270</f>
        <v>0.89474426006914898</v>
      </c>
      <c r="AG270" s="4">
        <f>'1'!AG270</f>
        <v>0.53684655604148934</v>
      </c>
      <c r="AH270" s="78">
        <f>'1'!AH270</f>
        <v>426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0.393683886199587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0.49210485774948376</v>
      </c>
      <c r="I271" s="4">
        <f>'1'!I271</f>
        <v>0.29526291464969023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0.42069258927643821</v>
      </c>
      <c r="O271" s="4">
        <f>'1'!O271</f>
        <v>0.43147105679816261</v>
      </c>
      <c r="P271" s="4">
        <f>'1'!P271</f>
        <v>0.94718346739528214</v>
      </c>
      <c r="Q271" s="4">
        <f>'1'!Q271</f>
        <v>0.70451553423385127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0.52586573659554781</v>
      </c>
      <c r="AA271" s="4">
        <f>'1'!AA271</f>
        <v>0.31551944195732867</v>
      </c>
      <c r="AB271" s="4">
        <f>'1'!AB271</f>
        <v>0.53933882099770325</v>
      </c>
      <c r="AC271" s="4">
        <f>'1'!AC271</f>
        <v>0.32360329259862197</v>
      </c>
      <c r="AD271" s="4">
        <f>'1'!AD271</f>
        <v>1.1839793342441027</v>
      </c>
      <c r="AE271" s="4">
        <f>'1'!AE271</f>
        <v>0.71038760054646155</v>
      </c>
      <c r="AF271" s="4">
        <f>'1'!AF271</f>
        <v>0.88064441779231406</v>
      </c>
      <c r="AG271" s="4">
        <f>'1'!AG271</f>
        <v>0.52838665067538848</v>
      </c>
      <c r="AH271" s="78">
        <f>'1'!AH271</f>
        <v>426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0.38621252739076301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0.48276565923845377</v>
      </c>
      <c r="I272" s="4">
        <f>'1'!I272</f>
        <v>0.28965939554307224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0.41270865751575647</v>
      </c>
      <c r="O272" s="4">
        <f>'1'!O272</f>
        <v>0.42328257056856056</v>
      </c>
      <c r="P272" s="4">
        <f>'1'!P272</f>
        <v>0.92920775695660685</v>
      </c>
      <c r="Q272" s="4">
        <f>'1'!Q272</f>
        <v>0.69114519186737999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0.51588582189469556</v>
      </c>
      <c r="AA272" s="4">
        <f>'1'!AA272</f>
        <v>0.30953149313681738</v>
      </c>
      <c r="AB272" s="4">
        <f>'1'!AB272</f>
        <v>0.52910321321070075</v>
      </c>
      <c r="AC272" s="4">
        <f>'1'!AC272</f>
        <v>0.31746192792642042</v>
      </c>
      <c r="AD272" s="4">
        <f>'1'!AD272</f>
        <v>1.1615096961957585</v>
      </c>
      <c r="AE272" s="4">
        <f>'1'!AE272</f>
        <v>0.69690581771745519</v>
      </c>
      <c r="AF272" s="4">
        <f>'1'!AF272</f>
        <v>0.86393148983422496</v>
      </c>
      <c r="AG272" s="4">
        <f>'1'!AG272</f>
        <v>0.51835889390053502</v>
      </c>
      <c r="AH272" s="78">
        <f>'1'!AH272</f>
        <v>426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0.37853787304506398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0.47317234130632996</v>
      </c>
      <c r="I273" s="4">
        <f>'1'!I273</f>
        <v>0.283903404783798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0.40450748311753149</v>
      </c>
      <c r="O273" s="4">
        <f>'1'!O273</f>
        <v>0.41487127577804783</v>
      </c>
      <c r="P273" s="4">
        <f>'1'!P273</f>
        <v>0.91074292776485744</v>
      </c>
      <c r="Q273" s="4">
        <f>'1'!Q273</f>
        <v>0.6774110427290555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0.50563435389691436</v>
      </c>
      <c r="AA273" s="4">
        <f>'1'!AA273</f>
        <v>0.30338061233814861</v>
      </c>
      <c r="AB273" s="4">
        <f>'1'!AB273</f>
        <v>0.51858909472255976</v>
      </c>
      <c r="AC273" s="4">
        <f>'1'!AC273</f>
        <v>0.3111534568335359</v>
      </c>
      <c r="AD273" s="4">
        <f>'1'!AD273</f>
        <v>1.1384286597060718</v>
      </c>
      <c r="AE273" s="4">
        <f>'1'!AE273</f>
        <v>0.6830571958236431</v>
      </c>
      <c r="AF273" s="4">
        <f>'1'!AF273</f>
        <v>0.8467638034113194</v>
      </c>
      <c r="AG273" s="4">
        <f>'1'!AG273</f>
        <v>0.5080582820467916</v>
      </c>
      <c r="AH273" s="78">
        <f>'1'!AH273</f>
        <v>426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0.37205480751720199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0.46506850939650246</v>
      </c>
      <c r="I274" s="4">
        <f>'1'!I274</f>
        <v>0.27904110563790152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0.39757964654872058</v>
      </c>
      <c r="O274" s="4">
        <f>'1'!O274</f>
        <v>0.4077659427109479</v>
      </c>
      <c r="P274" s="4">
        <f>'1'!P274</f>
        <v>0.89514500084610615</v>
      </c>
      <c r="Q274" s="4">
        <f>'1'!Q274</f>
        <v>0.6658092969275542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0.49697455818590075</v>
      </c>
      <c r="AA274" s="4">
        <f>'1'!AA274</f>
        <v>0.29818473491154041</v>
      </c>
      <c r="AB274" s="4">
        <f>'1'!AB274</f>
        <v>0.50970742838868488</v>
      </c>
      <c r="AC274" s="4">
        <f>'1'!AC274</f>
        <v>0.30582445703321093</v>
      </c>
      <c r="AD274" s="4">
        <f>'1'!AD274</f>
        <v>1.1189312510576328</v>
      </c>
      <c r="AE274" s="4">
        <f>'1'!AE274</f>
        <v>0.67135875063457962</v>
      </c>
      <c r="AF274" s="4">
        <f>'1'!AF274</f>
        <v>0.83226162115944269</v>
      </c>
      <c r="AG274" s="4">
        <f>'1'!AG274</f>
        <v>0.49935697269566565</v>
      </c>
      <c r="AH274" s="78">
        <f>'1'!AH274</f>
        <v>426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0.36538969619989897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0.45673712024987373</v>
      </c>
      <c r="I275" s="4">
        <f>'1'!I275</f>
        <v>0.27404227214992422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0.39045727492980609</v>
      </c>
      <c r="O275" s="4">
        <f>'1'!O275</f>
        <v>0.40046109045622247</v>
      </c>
      <c r="P275" s="4">
        <f>'1'!P275</f>
        <v>0.87910908098908147</v>
      </c>
      <c r="Q275" s="4">
        <f>'1'!Q275</f>
        <v>0.65388177176068152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0.48807159366225761</v>
      </c>
      <c r="AA275" s="4">
        <f>'1'!AA275</f>
        <v>0.29284295619735456</v>
      </c>
      <c r="AB275" s="4">
        <f>'1'!AB275</f>
        <v>0.50057636307027809</v>
      </c>
      <c r="AC275" s="4">
        <f>'1'!AC275</f>
        <v>0.30034581784216685</v>
      </c>
      <c r="AD275" s="4">
        <f>'1'!AD275</f>
        <v>1.0988863512363518</v>
      </c>
      <c r="AE275" s="4">
        <f>'1'!AE275</f>
        <v>0.65933181074181113</v>
      </c>
      <c r="AF275" s="4">
        <f>'1'!AF275</f>
        <v>0.81735221470085184</v>
      </c>
      <c r="AG275" s="4">
        <f>'1'!AG275</f>
        <v>0.49041132882051114</v>
      </c>
      <c r="AH275" s="78">
        <f>'1'!AH275</f>
        <v>426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0.35801962796491699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0.44752453495614625</v>
      </c>
      <c r="I276" s="4">
        <f>'1'!I276</f>
        <v>0.26851472097368773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0.38258158278794707</v>
      </c>
      <c r="O276" s="4">
        <f>'1'!O276</f>
        <v>0.3923836170276806</v>
      </c>
      <c r="P276" s="4">
        <f>'1'!P276</f>
        <v>0.8613770705348589</v>
      </c>
      <c r="Q276" s="4">
        <f>'1'!Q276</f>
        <v>0.64069269356387692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0.47822697848493384</v>
      </c>
      <c r="AA276" s="4">
        <f>'1'!AA276</f>
        <v>0.2869361870909603</v>
      </c>
      <c r="AB276" s="4">
        <f>'1'!AB276</f>
        <v>0.49047952128460076</v>
      </c>
      <c r="AC276" s="4">
        <f>'1'!AC276</f>
        <v>0.29428771277076043</v>
      </c>
      <c r="AD276" s="4">
        <f>'1'!AD276</f>
        <v>1.0767213381685736</v>
      </c>
      <c r="AE276" s="4">
        <f>'1'!AE276</f>
        <v>0.64603280290114418</v>
      </c>
      <c r="AF276" s="4">
        <f>'1'!AF276</f>
        <v>0.80086586695484618</v>
      </c>
      <c r="AG276" s="4">
        <f>'1'!AG276</f>
        <v>0.48051952017290767</v>
      </c>
      <c r="AH276" s="78">
        <f>'1'!AH276</f>
        <v>426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0.35145771242317497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0.43932214052896873</v>
      </c>
      <c r="I277" s="4">
        <f>'1'!I277</f>
        <v>0.26359328431738122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0.37556948669603535</v>
      </c>
      <c r="O277" s="4">
        <f>'1'!O277</f>
        <v>0.38519186564372804</v>
      </c>
      <c r="P277" s="4">
        <f>'1'!P277</f>
        <v>0.84558943448101442</v>
      </c>
      <c r="Q277" s="4">
        <f>'1'!Q277</f>
        <v>0.62894984201332083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0.46946185837004417</v>
      </c>
      <c r="AA277" s="4">
        <f>'1'!AA277</f>
        <v>0.28167711502202653</v>
      </c>
      <c r="AB277" s="4">
        <f>'1'!AB277</f>
        <v>0.48148983205466006</v>
      </c>
      <c r="AC277" s="4">
        <f>'1'!AC277</f>
        <v>0.28889389923279601</v>
      </c>
      <c r="AD277" s="4">
        <f>'1'!AD277</f>
        <v>1.056986793101268</v>
      </c>
      <c r="AE277" s="4">
        <f>'1'!AE277</f>
        <v>0.63419207586076087</v>
      </c>
      <c r="AF277" s="4">
        <f>'1'!AF277</f>
        <v>0.78618730251665103</v>
      </c>
      <c r="AG277" s="4">
        <f>'1'!AG277</f>
        <v>0.47171238150999062</v>
      </c>
      <c r="AH277" s="78">
        <f>'1'!AH277</f>
        <v>426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0.34771197866759401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0.4346399733344925</v>
      </c>
      <c r="I278" s="4">
        <f>'1'!I278</f>
        <v>0.26078398400069552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0.37156677668525118</v>
      </c>
      <c r="O278" s="4">
        <f>'1'!O278</f>
        <v>0.38108660312560272</v>
      </c>
      <c r="P278" s="4">
        <f>'1'!P278</f>
        <v>0.83657738900259715</v>
      </c>
      <c r="Q278" s="4">
        <f>'1'!Q278</f>
        <v>0.62224667810334799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0.464458470856564</v>
      </c>
      <c r="AA278" s="4">
        <f>'1'!AA278</f>
        <v>0.27867508251393835</v>
      </c>
      <c r="AB278" s="4">
        <f>'1'!AB278</f>
        <v>0.47635825390700337</v>
      </c>
      <c r="AC278" s="4">
        <f>'1'!AC278</f>
        <v>0.28581495234420207</v>
      </c>
      <c r="AD278" s="4">
        <f>'1'!AD278</f>
        <v>1.0457217362532465</v>
      </c>
      <c r="AE278" s="4">
        <f>'1'!AE278</f>
        <v>0.62743304175194781</v>
      </c>
      <c r="AF278" s="4">
        <f>'1'!AF278</f>
        <v>0.77780834762918505</v>
      </c>
      <c r="AG278" s="4">
        <f>'1'!AG278</f>
        <v>0.466685008577511</v>
      </c>
      <c r="AH278" s="78">
        <f>'1'!AH278</f>
        <v>426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0.34279250192039201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0.42849062740049004</v>
      </c>
      <c r="I279" s="4">
        <f>'1'!I279</f>
        <v>0.25709437644029398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0.36630979898508587</v>
      </c>
      <c r="O279" s="4">
        <f>'1'!O279</f>
        <v>0.37569493761574457</v>
      </c>
      <c r="P279" s="4">
        <f>'1'!P279</f>
        <v>0.82474137740413678</v>
      </c>
      <c r="Q279" s="4">
        <f>'1'!Q279</f>
        <v>0.61344304678847894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0.45788724873135733</v>
      </c>
      <c r="AA279" s="4">
        <f>'1'!AA279</f>
        <v>0.2747323492388144</v>
      </c>
      <c r="AB279" s="4">
        <f>'1'!AB279</f>
        <v>0.46961867201968072</v>
      </c>
      <c r="AC279" s="4">
        <f>'1'!AC279</f>
        <v>0.28177120321180843</v>
      </c>
      <c r="AD279" s="4">
        <f>'1'!AD279</f>
        <v>1.030926721755171</v>
      </c>
      <c r="AE279" s="4">
        <f>'1'!AE279</f>
        <v>0.61855603305310258</v>
      </c>
      <c r="AF279" s="4">
        <f>'1'!AF279</f>
        <v>0.7668038084855987</v>
      </c>
      <c r="AG279" s="4">
        <f>'1'!AG279</f>
        <v>0.46008228509135918</v>
      </c>
      <c r="AH279" s="78">
        <f>'1'!AH279</f>
        <v>426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0.33571642063789597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0.41964552579736997</v>
      </c>
      <c r="I280" s="4">
        <f>'1'!I280</f>
        <v>0.25178731547842198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0.3587482627855712</v>
      </c>
      <c r="O280" s="4">
        <f>'1'!O280</f>
        <v>0.36793966904628017</v>
      </c>
      <c r="P280" s="4">
        <f>'1'!P280</f>
        <v>0.80771668465019575</v>
      </c>
      <c r="Q280" s="4">
        <f>'1'!Q280</f>
        <v>0.60078007184900561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0.44843532848196399</v>
      </c>
      <c r="AA280" s="4">
        <f>'1'!AA280</f>
        <v>0.26906119708917842</v>
      </c>
      <c r="AB280" s="4">
        <f>'1'!AB280</f>
        <v>0.45992458630785021</v>
      </c>
      <c r="AC280" s="4">
        <f>'1'!AC280</f>
        <v>0.27595475178471013</v>
      </c>
      <c r="AD280" s="4">
        <f>'1'!AD280</f>
        <v>1.0096458558127446</v>
      </c>
      <c r="AE280" s="4">
        <f>'1'!AE280</f>
        <v>0.60578751348764681</v>
      </c>
      <c r="AF280" s="4">
        <f>'1'!AF280</f>
        <v>0.75097508981125705</v>
      </c>
      <c r="AG280" s="4">
        <f>'1'!AG280</f>
        <v>0.45058505388675418</v>
      </c>
      <c r="AH280" s="78">
        <f>'1'!AH280</f>
        <v>426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0.329916537481169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0.41239567185146125</v>
      </c>
      <c r="I281" s="4">
        <f>'1'!I281</f>
        <v>0.24743740311087675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0.35255047834928549</v>
      </c>
      <c r="O281" s="4">
        <f>'1'!O281</f>
        <v>0.36158309260852839</v>
      </c>
      <c r="P281" s="4">
        <f>'1'!P281</f>
        <v>0.79376245987379468</v>
      </c>
      <c r="Q281" s="4">
        <f>'1'!Q281</f>
        <v>0.59040091251865934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0.44068809793660685</v>
      </c>
      <c r="AA281" s="4">
        <f>'1'!AA281</f>
        <v>0.26441285876196413</v>
      </c>
      <c r="AB281" s="4">
        <f>'1'!AB281</f>
        <v>0.45197886576066049</v>
      </c>
      <c r="AC281" s="4">
        <f>'1'!AC281</f>
        <v>0.27118731945639629</v>
      </c>
      <c r="AD281" s="4">
        <f>'1'!AD281</f>
        <v>0.99220307484224335</v>
      </c>
      <c r="AE281" s="4">
        <f>'1'!AE281</f>
        <v>0.59532184490534601</v>
      </c>
      <c r="AF281" s="4">
        <f>'1'!AF281</f>
        <v>0.73800114064832423</v>
      </c>
      <c r="AG281" s="4">
        <f>'1'!AG281</f>
        <v>0.4428006843889945</v>
      </c>
      <c r="AH281" s="78">
        <f>'1'!AH281</f>
        <v>426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0.32635059445705999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0.40793824307132498</v>
      </c>
      <c r="I282" s="4">
        <f>'1'!I282</f>
        <v>0.24476294584279501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0.34873989362226893</v>
      </c>
      <c r="O282" s="4">
        <f>'1'!O282</f>
        <v>0.35767487777162665</v>
      </c>
      <c r="P282" s="4">
        <f>'1'!P282</f>
        <v>0.78518298177852608</v>
      </c>
      <c r="Q282" s="4">
        <f>'1'!Q282</f>
        <v>0.58401949244345719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0.43592486702783617</v>
      </c>
      <c r="AA282" s="4">
        <f>'1'!AA282</f>
        <v>0.26155492021670168</v>
      </c>
      <c r="AB282" s="4">
        <f>'1'!AB282</f>
        <v>0.44709359721453334</v>
      </c>
      <c r="AC282" s="4">
        <f>'1'!AC282</f>
        <v>0.26825615832871996</v>
      </c>
      <c r="AD282" s="4">
        <f>'1'!AD282</f>
        <v>0.98147872722315754</v>
      </c>
      <c r="AE282" s="4">
        <f>'1'!AE282</f>
        <v>0.58888723633389461</v>
      </c>
      <c r="AF282" s="4">
        <f>'1'!AF282</f>
        <v>0.73002436555432149</v>
      </c>
      <c r="AG282" s="4">
        <f>'1'!AG282</f>
        <v>0.43801461933259289</v>
      </c>
      <c r="AH282" s="78">
        <f>'1'!AH282</f>
        <v>426</v>
      </c>
      <c r="AI282" s="6" t="str">
        <f>'1'!AI282</f>
        <v>FAIL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0.32077572450909703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0.40096965563637127</v>
      </c>
      <c r="I283" s="4">
        <f>'1'!I283</f>
        <v>0.24058179338182278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0.34278255943740232</v>
      </c>
      <c r="O283" s="4">
        <f>'1'!O283</f>
        <v>0.35156491210556834</v>
      </c>
      <c r="P283" s="4">
        <f>'1'!P283</f>
        <v>0.77177012737251083</v>
      </c>
      <c r="Q283" s="4">
        <f>'1'!Q283</f>
        <v>0.57404300466391378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0.4284781992967529</v>
      </c>
      <c r="AA283" s="4">
        <f>'1'!AA283</f>
        <v>0.25708691957805174</v>
      </c>
      <c r="AB283" s="4">
        <f>'1'!AB283</f>
        <v>0.43945614013196044</v>
      </c>
      <c r="AC283" s="4">
        <f>'1'!AC283</f>
        <v>0.26367368407917624</v>
      </c>
      <c r="AD283" s="4">
        <f>'1'!AD283</f>
        <v>0.96471265921563853</v>
      </c>
      <c r="AE283" s="4">
        <f>'1'!AE283</f>
        <v>0.57882759552938312</v>
      </c>
      <c r="AF283" s="4">
        <f>'1'!AF283</f>
        <v>0.71755375582989223</v>
      </c>
      <c r="AG283" s="4">
        <f>'1'!AG283</f>
        <v>0.43053225349793534</v>
      </c>
      <c r="AH283" s="78">
        <f>'1'!AH283</f>
        <v>426</v>
      </c>
      <c r="AI283" s="6" t="str">
        <f>'1'!AI283</f>
        <v>FAIL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0.31736774633841902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0.39670968292302378</v>
      </c>
      <c r="I284" s="4">
        <f>'1'!I284</f>
        <v>0.23802580975381427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0.33914077675063709</v>
      </c>
      <c r="O284" s="4">
        <f>'1'!O284</f>
        <v>0.34782982414694652</v>
      </c>
      <c r="P284" s="4">
        <f>'1'!P284</f>
        <v>0.76357070470456423</v>
      </c>
      <c r="Q284" s="4">
        <f>'1'!Q284</f>
        <v>0.56794427000461578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0.42392597093829637</v>
      </c>
      <c r="AA284" s="4">
        <f>'1'!AA284</f>
        <v>0.2543555825629778</v>
      </c>
      <c r="AB284" s="4">
        <f>'1'!AB284</f>
        <v>0.43478728018368318</v>
      </c>
      <c r="AC284" s="4">
        <f>'1'!AC284</f>
        <v>0.26087236811020986</v>
      </c>
      <c r="AD284" s="4">
        <f>'1'!AD284</f>
        <v>0.95446338088070526</v>
      </c>
      <c r="AE284" s="4">
        <f>'1'!AE284</f>
        <v>0.5726780285284232</v>
      </c>
      <c r="AF284" s="4">
        <f>'1'!AF284</f>
        <v>0.70993033750576973</v>
      </c>
      <c r="AG284" s="4">
        <f>'1'!AG284</f>
        <v>0.42595820250346184</v>
      </c>
      <c r="AH284" s="78">
        <f>'1'!AH284</f>
        <v>426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0.31432522252108402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0.39290652815135502</v>
      </c>
      <c r="I285" s="4">
        <f>'1'!I285</f>
        <v>0.23574391689081303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0.33588952043175135</v>
      </c>
      <c r="O285" s="4">
        <f>'1'!O285</f>
        <v>0.34449526814194514</v>
      </c>
      <c r="P285" s="4">
        <f>'1'!P285</f>
        <v>0.75625054667941427</v>
      </c>
      <c r="Q285" s="4">
        <f>'1'!Q285</f>
        <v>0.56249953282402854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0.41986190053968919</v>
      </c>
      <c r="AA285" s="4">
        <f>'1'!AA285</f>
        <v>0.25191714032381352</v>
      </c>
      <c r="AB285" s="4">
        <f>'1'!AB285</f>
        <v>0.43061908517743142</v>
      </c>
      <c r="AC285" s="4">
        <f>'1'!AC285</f>
        <v>0.25837145110645887</v>
      </c>
      <c r="AD285" s="4">
        <f>'1'!AD285</f>
        <v>0.94531318334926784</v>
      </c>
      <c r="AE285" s="4">
        <f>'1'!AE285</f>
        <v>0.5671879100095607</v>
      </c>
      <c r="AF285" s="4">
        <f>'1'!AF285</f>
        <v>0.70312441603003561</v>
      </c>
      <c r="AG285" s="4">
        <f>'1'!AG285</f>
        <v>0.4218746496180214</v>
      </c>
      <c r="AH285" s="78">
        <f>'1'!AH285</f>
        <v>426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0.30918484940736901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0.38648106175921126</v>
      </c>
      <c r="I286" s="4">
        <f>'1'!I286</f>
        <v>0.23188863705552676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0.33039649175859043</v>
      </c>
      <c r="O286" s="4">
        <f>'1'!O286</f>
        <v>0.33886150385171193</v>
      </c>
      <c r="P286" s="4">
        <f>'1'!P286</f>
        <v>0.74388306962426842</v>
      </c>
      <c r="Q286" s="4">
        <f>'1'!Q286</f>
        <v>0.55330059723809433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0.41299561469823803</v>
      </c>
      <c r="AA286" s="4">
        <f>'1'!AA286</f>
        <v>0.24779736881894282</v>
      </c>
      <c r="AB286" s="4">
        <f>'1'!AB286</f>
        <v>0.42357687981463993</v>
      </c>
      <c r="AC286" s="4">
        <f>'1'!AC286</f>
        <v>0.25414612788878393</v>
      </c>
      <c r="AD286" s="4">
        <f>'1'!AD286</f>
        <v>0.92985383703033553</v>
      </c>
      <c r="AE286" s="4">
        <f>'1'!AE286</f>
        <v>0.55791230221820132</v>
      </c>
      <c r="AF286" s="4">
        <f>'1'!AF286</f>
        <v>0.69162574654761788</v>
      </c>
      <c r="AG286" s="4">
        <f>'1'!AG286</f>
        <v>0.41497544792857077</v>
      </c>
      <c r="AH286" s="78">
        <f>'1'!AH286</f>
        <v>426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0.30438494806143201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0.38048118507679002</v>
      </c>
      <c r="I287" s="4">
        <f>'1'!I287</f>
        <v>0.22828871104607401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0.32526729293618811</v>
      </c>
      <c r="O287" s="4">
        <f>'1'!O287</f>
        <v>0.33360089101268803</v>
      </c>
      <c r="P287" s="4">
        <f>'1'!P287</f>
        <v>0.73233475037785911</v>
      </c>
      <c r="Q287" s="4">
        <f>'1'!Q287</f>
        <v>0.54471095163779615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0.40658411617023515</v>
      </c>
      <c r="AA287" s="4">
        <f>'1'!AA287</f>
        <v>0.24395046970214107</v>
      </c>
      <c r="AB287" s="4">
        <f>'1'!AB287</f>
        <v>0.41700111376586002</v>
      </c>
      <c r="AC287" s="4">
        <f>'1'!AC287</f>
        <v>0.25020066825951603</v>
      </c>
      <c r="AD287" s="4">
        <f>'1'!AD287</f>
        <v>0.91541843797232392</v>
      </c>
      <c r="AE287" s="4">
        <f>'1'!AE287</f>
        <v>0.54925106278339431</v>
      </c>
      <c r="AF287" s="4">
        <f>'1'!AF287</f>
        <v>0.68088868954724524</v>
      </c>
      <c r="AG287" s="4">
        <f>'1'!AG287</f>
        <v>0.40853321372834711</v>
      </c>
      <c r="AH287" s="78">
        <f>'1'!AH287</f>
        <v>426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0.29980238384685798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0.37475297980857247</v>
      </c>
      <c r="I288" s="4">
        <f>'1'!I288</f>
        <v>0.22485178788514348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0.32037034167012246</v>
      </c>
      <c r="O288" s="4">
        <f>'1'!O288</f>
        <v>0.32857847609092189</v>
      </c>
      <c r="P288" s="4">
        <f>'1'!P288</f>
        <v>0.72130933324884505</v>
      </c>
      <c r="Q288" s="4">
        <f>'1'!Q288</f>
        <v>0.53651024089253896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0.40046292708765308</v>
      </c>
      <c r="AA288" s="4">
        <f>'1'!AA288</f>
        <v>0.24027775625259185</v>
      </c>
      <c r="AB288" s="4">
        <f>'1'!AB288</f>
        <v>0.41072309511365235</v>
      </c>
      <c r="AC288" s="4">
        <f>'1'!AC288</f>
        <v>0.24643385706819143</v>
      </c>
      <c r="AD288" s="4">
        <f>'1'!AD288</f>
        <v>0.90163666656105634</v>
      </c>
      <c r="AE288" s="4">
        <f>'1'!AE288</f>
        <v>0.54098199993663376</v>
      </c>
      <c r="AF288" s="4">
        <f>'1'!AF288</f>
        <v>0.67063780111567373</v>
      </c>
      <c r="AG288" s="4">
        <f>'1'!AG288</f>
        <v>0.40238268066940419</v>
      </c>
      <c r="AH288" s="78">
        <f>'1'!AH288</f>
        <v>426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0.29441571361888502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0.36801964202360626</v>
      </c>
      <c r="I289" s="4">
        <f>'1'!I289</f>
        <v>0.22081178521416378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0.31461411865662736</v>
      </c>
      <c r="O289" s="4">
        <f>'1'!O289</f>
        <v>0.32267477421903884</v>
      </c>
      <c r="P289" s="4">
        <f>'1'!P289</f>
        <v>0.70834927782595247</v>
      </c>
      <c r="Q289" s="4">
        <f>'1'!Q289</f>
        <v>0.52687054522189114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0.3932676483207842</v>
      </c>
      <c r="AA289" s="4">
        <f>'1'!AA289</f>
        <v>0.23596058899247052</v>
      </c>
      <c r="AB289" s="4">
        <f>'1'!AB289</f>
        <v>0.40334346777379854</v>
      </c>
      <c r="AC289" s="4">
        <f>'1'!AC289</f>
        <v>0.24200608066427914</v>
      </c>
      <c r="AD289" s="4">
        <f>'1'!AD289</f>
        <v>0.88543659728244062</v>
      </c>
      <c r="AE289" s="4">
        <f>'1'!AE289</f>
        <v>0.53126195836946433</v>
      </c>
      <c r="AF289" s="4">
        <f>'1'!AF289</f>
        <v>0.65858818152736398</v>
      </c>
      <c r="AG289" s="4">
        <f>'1'!AG289</f>
        <v>0.39515290891641836</v>
      </c>
      <c r="AH289" s="78">
        <f>'1'!AH289</f>
        <v>426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0.29108775047448898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0.3638596880931112</v>
      </c>
      <c r="I290" s="4">
        <f>'1'!I290</f>
        <v>0.21831581285586674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0.31105784043110019</v>
      </c>
      <c r="O290" s="4">
        <f>'1'!O290</f>
        <v>0.31902738141167886</v>
      </c>
      <c r="P290" s="4">
        <f>'1'!P290</f>
        <v>0.70034236725386301</v>
      </c>
      <c r="Q290" s="4">
        <f>'1'!Q290</f>
        <v>0.52091500115525879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0.38882230053887523</v>
      </c>
      <c r="AA290" s="4">
        <f>'1'!AA290</f>
        <v>0.23329338032332514</v>
      </c>
      <c r="AB290" s="4">
        <f>'1'!AB290</f>
        <v>0.39878422676459857</v>
      </c>
      <c r="AC290" s="4">
        <f>'1'!AC290</f>
        <v>0.23927053605875914</v>
      </c>
      <c r="AD290" s="4">
        <f>'1'!AD290</f>
        <v>0.87542795906732873</v>
      </c>
      <c r="AE290" s="4">
        <f>'1'!AE290</f>
        <v>0.52525677544039728</v>
      </c>
      <c r="AF290" s="4">
        <f>'1'!AF290</f>
        <v>0.65114375144407344</v>
      </c>
      <c r="AG290" s="4">
        <f>'1'!AG290</f>
        <v>0.3906862508664441</v>
      </c>
      <c r="AH290" s="78">
        <f>'1'!AH290</f>
        <v>426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0.28679957542131901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0.35849946927664877</v>
      </c>
      <c r="I291" s="4">
        <f>'1'!I291</f>
        <v>0.21509968156598924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0.30647547490986032</v>
      </c>
      <c r="O291" s="4">
        <f>'1'!O291</f>
        <v>0.31432761216334149</v>
      </c>
      <c r="P291" s="4">
        <f>'1'!P291</f>
        <v>0.69002523551939232</v>
      </c>
      <c r="Q291" s="4">
        <f>'1'!Q291</f>
        <v>0.51324111343880618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0.38309434363732542</v>
      </c>
      <c r="AA291" s="4">
        <f>'1'!AA291</f>
        <v>0.22985660618239523</v>
      </c>
      <c r="AB291" s="4">
        <f>'1'!AB291</f>
        <v>0.39290951520417683</v>
      </c>
      <c r="AC291" s="4">
        <f>'1'!AC291</f>
        <v>0.23574570912250611</v>
      </c>
      <c r="AD291" s="4">
        <f>'1'!AD291</f>
        <v>0.8625315443992404</v>
      </c>
      <c r="AE291" s="4">
        <f>'1'!AE291</f>
        <v>0.51751892663954424</v>
      </c>
      <c r="AF291" s="4">
        <f>'1'!AF291</f>
        <v>0.64155139179850773</v>
      </c>
      <c r="AG291" s="4">
        <f>'1'!AG291</f>
        <v>0.38493083507910464</v>
      </c>
      <c r="AH291" s="78">
        <f>'1'!AH291</f>
        <v>426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0.282821711983544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0.35352713997942997</v>
      </c>
      <c r="I292" s="4">
        <f>'1'!I292</f>
        <v>0.212116283987658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0.30222470994820461</v>
      </c>
      <c r="O292" s="4">
        <f>'1'!O292</f>
        <v>0.30996793933582473</v>
      </c>
      <c r="P292" s="4">
        <f>'1'!P292</f>
        <v>0.68045469779637646</v>
      </c>
      <c r="Q292" s="4">
        <f>'1'!Q292</f>
        <v>0.50612254271947377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0.37778088743525573</v>
      </c>
      <c r="AA292" s="4">
        <f>'1'!AA292</f>
        <v>0.22666853246115345</v>
      </c>
      <c r="AB292" s="4">
        <f>'1'!AB292</f>
        <v>0.38745992416978092</v>
      </c>
      <c r="AC292" s="4">
        <f>'1'!AC292</f>
        <v>0.23247595450186853</v>
      </c>
      <c r="AD292" s="4">
        <f>'1'!AD292</f>
        <v>0.85056837224547055</v>
      </c>
      <c r="AE292" s="4">
        <f>'1'!AE292</f>
        <v>0.51034102334728237</v>
      </c>
      <c r="AF292" s="4">
        <f>'1'!AF292</f>
        <v>0.63265317839934221</v>
      </c>
      <c r="AG292" s="4">
        <f>'1'!AG292</f>
        <v>0.37959190703960533</v>
      </c>
      <c r="AH292" s="78">
        <f>'1'!AH292</f>
        <v>426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0.27912944932411499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0.34891181165514373</v>
      </c>
      <c r="I293" s="4">
        <f>'1'!I293</f>
        <v>0.20934708699308624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0.29827913942084905</v>
      </c>
      <c r="O293" s="4">
        <f>'1'!O293</f>
        <v>0.30592128025861631</v>
      </c>
      <c r="P293" s="4">
        <f>'1'!P293</f>
        <v>0.67157130106390495</v>
      </c>
      <c r="Q293" s="4">
        <f>'1'!Q293</f>
        <v>0.49951506781073302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0.37284892427606131</v>
      </c>
      <c r="AA293" s="4">
        <f>'1'!AA293</f>
        <v>0.22370935456563679</v>
      </c>
      <c r="AB293" s="4">
        <f>'1'!AB293</f>
        <v>0.38240160032327042</v>
      </c>
      <c r="AC293" s="4">
        <f>'1'!AC293</f>
        <v>0.22944096019396223</v>
      </c>
      <c r="AD293" s="4">
        <f>'1'!AD293</f>
        <v>0.83946412632988121</v>
      </c>
      <c r="AE293" s="4">
        <f>'1'!AE293</f>
        <v>0.50367847579792868</v>
      </c>
      <c r="AF293" s="4">
        <f>'1'!AF293</f>
        <v>0.62439383476341626</v>
      </c>
      <c r="AG293" s="4">
        <f>'1'!AG293</f>
        <v>0.37463630085804978</v>
      </c>
      <c r="AH293" s="78">
        <f>'1'!AH293</f>
        <v>426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0.27357313482295598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0.34196641852869497</v>
      </c>
      <c r="I294" s="4">
        <f>'1'!I294</f>
        <v>0.20517985111721698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0.29234163368016003</v>
      </c>
      <c r="O294" s="4">
        <f>'1'!O294</f>
        <v>0.29983165105671744</v>
      </c>
      <c r="P294" s="4">
        <f>'1'!P294</f>
        <v>0.65820309012199618</v>
      </c>
      <c r="Q294" s="4">
        <f>'1'!Q294</f>
        <v>0.48957178586200018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0.36542704210020005</v>
      </c>
      <c r="AA294" s="4">
        <f>'1'!AA294</f>
        <v>0.21925622526012001</v>
      </c>
      <c r="AB294" s="4">
        <f>'1'!AB294</f>
        <v>0.37478956382089679</v>
      </c>
      <c r="AC294" s="4">
        <f>'1'!AC294</f>
        <v>0.22487373829253809</v>
      </c>
      <c r="AD294" s="4">
        <f>'1'!AD294</f>
        <v>0.82275386265249528</v>
      </c>
      <c r="AE294" s="4">
        <f>'1'!AE294</f>
        <v>0.49365231759149714</v>
      </c>
      <c r="AF294" s="4">
        <f>'1'!AF294</f>
        <v>0.61196473232750026</v>
      </c>
      <c r="AG294" s="4">
        <f>'1'!AG294</f>
        <v>0.36717883939650015</v>
      </c>
      <c r="AH294" s="78">
        <f>'1'!AH294</f>
        <v>426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0.26932160273875599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0.33665200342344498</v>
      </c>
      <c r="I295" s="4">
        <f>'1'!I295</f>
        <v>0.20199120205406701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0.2877984250206439</v>
      </c>
      <c r="O295" s="4">
        <f>'1'!O295</f>
        <v>0.29517204189900087</v>
      </c>
      <c r="P295" s="4">
        <f>'1'!P295</f>
        <v>0.64797411951278705</v>
      </c>
      <c r="Q295" s="4">
        <f>'1'!Q295</f>
        <v>0.48196347243437365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0.3597480312758049</v>
      </c>
      <c r="AA295" s="4">
        <f>'1'!AA295</f>
        <v>0.21584881876548292</v>
      </c>
      <c r="AB295" s="4">
        <f>'1'!AB295</f>
        <v>0.3689650523737511</v>
      </c>
      <c r="AC295" s="4">
        <f>'1'!AC295</f>
        <v>0.22137903142425064</v>
      </c>
      <c r="AD295" s="4">
        <f>'1'!AD295</f>
        <v>0.80996764939098376</v>
      </c>
      <c r="AE295" s="4">
        <f>'1'!AE295</f>
        <v>0.48598058963459029</v>
      </c>
      <c r="AF295" s="4">
        <f>'1'!AF295</f>
        <v>0.60245434054296709</v>
      </c>
      <c r="AG295" s="4">
        <f>'1'!AG295</f>
        <v>0.36147260432578021</v>
      </c>
      <c r="AH295" s="78">
        <f>'1'!AH295</f>
        <v>426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0.26620635783642399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0.33275794729552999</v>
      </c>
      <c r="I296" s="4">
        <f>'1'!I296</f>
        <v>0.19965476837731799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0.2844694585830187</v>
      </c>
      <c r="O296" s="4">
        <f>'1'!O296</f>
        <v>0.29175778478228248</v>
      </c>
      <c r="P296" s="4">
        <f>'1'!P296</f>
        <v>0.64047899824465271</v>
      </c>
      <c r="Q296" s="4">
        <f>'1'!Q296</f>
        <v>0.47638859750661744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0.35558682322877339</v>
      </c>
      <c r="AA296" s="4">
        <f>'1'!AA296</f>
        <v>0.21335209393726401</v>
      </c>
      <c r="AB296" s="4">
        <f>'1'!AB296</f>
        <v>0.36469723097785312</v>
      </c>
      <c r="AC296" s="4">
        <f>'1'!AC296</f>
        <v>0.21881833858671185</v>
      </c>
      <c r="AD296" s="4">
        <f>'1'!AD296</f>
        <v>0.80059874780581586</v>
      </c>
      <c r="AE296" s="4">
        <f>'1'!AE296</f>
        <v>0.48035924868348956</v>
      </c>
      <c r="AF296" s="4">
        <f>'1'!AF296</f>
        <v>0.59548574688327183</v>
      </c>
      <c r="AG296" s="4">
        <f>'1'!AG296</f>
        <v>0.35729144812996305</v>
      </c>
      <c r="AH296" s="78">
        <f>'1'!AH296</f>
        <v>426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0.263248329603403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0.32906041200425373</v>
      </c>
      <c r="I297" s="4">
        <f>'1'!I297</f>
        <v>0.19743624720255226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0.28130849467231517</v>
      </c>
      <c r="O297" s="4">
        <f>'1'!O297</f>
        <v>0.28851583454636831</v>
      </c>
      <c r="P297" s="4">
        <f>'1'!P297</f>
        <v>0.63336213231078631</v>
      </c>
      <c r="Q297" s="4">
        <f>'1'!Q297</f>
        <v>0.47109506908465637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0.35163561834039397</v>
      </c>
      <c r="AA297" s="4">
        <f>'1'!AA297</f>
        <v>0.21098137100423636</v>
      </c>
      <c r="AB297" s="4">
        <f>'1'!AB297</f>
        <v>0.36064479318296039</v>
      </c>
      <c r="AC297" s="4">
        <f>'1'!AC297</f>
        <v>0.21638687590977623</v>
      </c>
      <c r="AD297" s="4">
        <f>'1'!AD297</f>
        <v>0.79170266538848288</v>
      </c>
      <c r="AE297" s="4">
        <f>'1'!AE297</f>
        <v>0.47502159923308973</v>
      </c>
      <c r="AF297" s="4">
        <f>'1'!AF297</f>
        <v>0.58886883635582044</v>
      </c>
      <c r="AG297" s="4">
        <f>'1'!AG297</f>
        <v>0.35332130181349231</v>
      </c>
      <c r="AH297" s="78">
        <f>'1'!AH297</f>
        <v>426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0.25998884667059202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0.32498605833824001</v>
      </c>
      <c r="I298" s="4">
        <f>'1'!I298</f>
        <v>0.19499163500294403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0.27782539474677892</v>
      </c>
      <c r="O298" s="4">
        <f>'1'!O298</f>
        <v>0.28494349492329685</v>
      </c>
      <c r="P298" s="4">
        <f>'1'!P298</f>
        <v>0.6255199816552971</v>
      </c>
      <c r="Q298" s="4">
        <f>'1'!Q298</f>
        <v>0.46526207352595256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0.34728174343347362</v>
      </c>
      <c r="AA298" s="4">
        <f>'1'!AA298</f>
        <v>0.20836904606008419</v>
      </c>
      <c r="AB298" s="4">
        <f>'1'!AB298</f>
        <v>0.35617936865412103</v>
      </c>
      <c r="AC298" s="4">
        <f>'1'!AC298</f>
        <v>0.21370762119247264</v>
      </c>
      <c r="AD298" s="4">
        <f>'1'!AD298</f>
        <v>0.7818999770691214</v>
      </c>
      <c r="AE298" s="4">
        <f>'1'!AE298</f>
        <v>0.4691399862414728</v>
      </c>
      <c r="AF298" s="4">
        <f>'1'!AF298</f>
        <v>0.58157759190744074</v>
      </c>
      <c r="AG298" s="4">
        <f>'1'!AG298</f>
        <v>0.34894655514446443</v>
      </c>
      <c r="AH298" s="78">
        <f>'1'!AH298</f>
        <v>426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0.25751756173471502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0.32189695216839376</v>
      </c>
      <c r="I299" s="4">
        <f>'1'!I299</f>
        <v>0.19313817130103628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0.27518456718192685</v>
      </c>
      <c r="O299" s="4">
        <f>'1'!O299</f>
        <v>0.28223500732624129</v>
      </c>
      <c r="P299" s="4">
        <f>'1'!P299</f>
        <v>0.61957419541273029</v>
      </c>
      <c r="Q299" s="4">
        <f>'1'!Q299</f>
        <v>0.46083959476094466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0.34398070897740857</v>
      </c>
      <c r="AA299" s="4">
        <f>'1'!AA299</f>
        <v>0.20638842538644514</v>
      </c>
      <c r="AB299" s="4">
        <f>'1'!AB299</f>
        <v>0.35279375915780165</v>
      </c>
      <c r="AC299" s="4">
        <f>'1'!AC299</f>
        <v>0.21167625549468097</v>
      </c>
      <c r="AD299" s="4">
        <f>'1'!AD299</f>
        <v>0.77446774426591292</v>
      </c>
      <c r="AE299" s="4">
        <f>'1'!AE299</f>
        <v>0.46468064655954772</v>
      </c>
      <c r="AF299" s="4">
        <f>'1'!AF299</f>
        <v>0.57604949345118084</v>
      </c>
      <c r="AG299" s="4">
        <f>'1'!AG299</f>
        <v>0.34562969607070848</v>
      </c>
      <c r="AH299" s="78">
        <f>'1'!AH299</f>
        <v>426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0.25313166930554598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0.31641458663193245</v>
      </c>
      <c r="I300" s="4">
        <f>'1'!I300</f>
        <v>0.18984875197915949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0.27049778037912731</v>
      </c>
      <c r="O300" s="4">
        <f>'1'!O300</f>
        <v>0.27742814144284256</v>
      </c>
      <c r="P300" s="4">
        <f>'1'!P300</f>
        <v>0.6090219606266285</v>
      </c>
      <c r="Q300" s="4">
        <f>'1'!Q300</f>
        <v>0.45299083727773465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0.33812222547390913</v>
      </c>
      <c r="AA300" s="4">
        <f>'1'!AA300</f>
        <v>0.20287333528434548</v>
      </c>
      <c r="AB300" s="4">
        <f>'1'!AB300</f>
        <v>0.3467851768035532</v>
      </c>
      <c r="AC300" s="4">
        <f>'1'!AC300</f>
        <v>0.20807110608213192</v>
      </c>
      <c r="AD300" s="4">
        <f>'1'!AD300</f>
        <v>0.76127745078328557</v>
      </c>
      <c r="AE300" s="4">
        <f>'1'!AE300</f>
        <v>0.45676647046997138</v>
      </c>
      <c r="AF300" s="4">
        <f>'1'!AF300</f>
        <v>0.56623854659716832</v>
      </c>
      <c r="AG300" s="4">
        <f>'1'!AG300</f>
        <v>0.33974312795830097</v>
      </c>
      <c r="AH300" s="78">
        <f>'1'!AH300</f>
        <v>426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0.25038556774234699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0.31298195967793374</v>
      </c>
      <c r="I301" s="4">
        <f>'1'!I301</f>
        <v>0.18778917580676024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0.26756328237822979</v>
      </c>
      <c r="O301" s="4">
        <f>'1'!O301</f>
        <v>0.27441845934742687</v>
      </c>
      <c r="P301" s="4">
        <f>'1'!P301</f>
        <v>0.60241497951404177</v>
      </c>
      <c r="Q301" s="4">
        <f>'1'!Q301</f>
        <v>0.44807656143948826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0.33445410297278722</v>
      </c>
      <c r="AA301" s="4">
        <f>'1'!AA301</f>
        <v>0.20067246178367235</v>
      </c>
      <c r="AB301" s="4">
        <f>'1'!AB301</f>
        <v>0.34302307418428357</v>
      </c>
      <c r="AC301" s="4">
        <f>'1'!AC301</f>
        <v>0.20581384451057017</v>
      </c>
      <c r="AD301" s="4">
        <f>'1'!AD301</f>
        <v>0.75301872439255224</v>
      </c>
      <c r="AE301" s="4">
        <f>'1'!AE301</f>
        <v>0.4518112346355313</v>
      </c>
      <c r="AF301" s="4">
        <f>'1'!AF301</f>
        <v>0.5600957017993603</v>
      </c>
      <c r="AG301" s="4">
        <f>'1'!AG301</f>
        <v>0.33605742107961623</v>
      </c>
      <c r="AH301" s="78">
        <f>'1'!AH301</f>
        <v>426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0.24816868462193001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0.31021085577741253</v>
      </c>
      <c r="I302" s="4">
        <f>'1'!I302</f>
        <v>0.18612651346644751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0.26519430987835302</v>
      </c>
      <c r="O302" s="4">
        <f>'1'!O302</f>
        <v>0.27198879195108494</v>
      </c>
      <c r="P302" s="4">
        <f>'1'!P302</f>
        <v>0.59708127113934306</v>
      </c>
      <c r="Q302" s="4">
        <f>'1'!Q302</f>
        <v>0.44410934649708456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0.33149288734794125</v>
      </c>
      <c r="AA302" s="4">
        <f>'1'!AA302</f>
        <v>0.19889573240876476</v>
      </c>
      <c r="AB302" s="4">
        <f>'1'!AB302</f>
        <v>0.3399859899388562</v>
      </c>
      <c r="AC302" s="4">
        <f>'1'!AC302</f>
        <v>0.20399159396331371</v>
      </c>
      <c r="AD302" s="4">
        <f>'1'!AD302</f>
        <v>0.74635158892417885</v>
      </c>
      <c r="AE302" s="4">
        <f>'1'!AE302</f>
        <v>0.44781095335450727</v>
      </c>
      <c r="AF302" s="4">
        <f>'1'!AF302</f>
        <v>0.55513668312135567</v>
      </c>
      <c r="AG302" s="4">
        <f>'1'!AG302</f>
        <v>0.33308200987281344</v>
      </c>
      <c r="AH302" s="78">
        <f>'1'!AH302</f>
        <v>426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0.245971727439974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0.30746465929996752</v>
      </c>
      <c r="I303" s="4">
        <f>'1'!I303</f>
        <v>0.18447879557998051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0.26284663033696082</v>
      </c>
      <c r="O303" s="4">
        <f>'1'!O303</f>
        <v>0.2695809630551918</v>
      </c>
      <c r="P303" s="4">
        <f>'1'!P303</f>
        <v>0.59179550356218324</v>
      </c>
      <c r="Q303" s="4">
        <f>'1'!Q303</f>
        <v>0.44017778994373874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0.32855828792120101</v>
      </c>
      <c r="AA303" s="4">
        <f>'1'!AA303</f>
        <v>0.19713497275272063</v>
      </c>
      <c r="AB303" s="4">
        <f>'1'!AB303</f>
        <v>0.33697620381898974</v>
      </c>
      <c r="AC303" s="4">
        <f>'1'!AC303</f>
        <v>0.20218572229139387</v>
      </c>
      <c r="AD303" s="4">
        <f>'1'!AD303</f>
        <v>0.73974437945272908</v>
      </c>
      <c r="AE303" s="4">
        <f>'1'!AE303</f>
        <v>0.44384662767163741</v>
      </c>
      <c r="AF303" s="4">
        <f>'1'!AF303</f>
        <v>0.55022223742967347</v>
      </c>
      <c r="AG303" s="4">
        <f>'1'!AG303</f>
        <v>0.33013334245780407</v>
      </c>
      <c r="AH303" s="78">
        <f>'1'!AH303</f>
        <v>426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0.242829682485319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0.30353710310664872</v>
      </c>
      <c r="I304" s="4">
        <f>'1'!I304</f>
        <v>0.18212226186398925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0.25948902522805717</v>
      </c>
      <c r="O304" s="4">
        <f>'1'!O304</f>
        <v>0.26613733352242241</v>
      </c>
      <c r="P304" s="4">
        <f>'1'!P304</f>
        <v>0.58423590272712855</v>
      </c>
      <c r="Q304" s="4">
        <f>'1'!Q304</f>
        <v>0.43455495508203118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0.32436128153507149</v>
      </c>
      <c r="AA304" s="4">
        <f>'1'!AA304</f>
        <v>0.19461676892104288</v>
      </c>
      <c r="AB304" s="4">
        <f>'1'!AB304</f>
        <v>0.33267166690302802</v>
      </c>
      <c r="AC304" s="4">
        <f>'1'!AC304</f>
        <v>0.19960300014181681</v>
      </c>
      <c r="AD304" s="4">
        <f>'1'!AD304</f>
        <v>0.73029487840891072</v>
      </c>
      <c r="AE304" s="4">
        <f>'1'!AE304</f>
        <v>0.43817692704534639</v>
      </c>
      <c r="AF304" s="4">
        <f>'1'!AF304</f>
        <v>0.54319369385253902</v>
      </c>
      <c r="AG304" s="4">
        <f>'1'!AG304</f>
        <v>0.3259162163115234</v>
      </c>
      <c r="AH304" s="78">
        <f>'1'!AH304</f>
        <v>426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1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0.240431193985846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0.30053899248230753</v>
      </c>
      <c r="I305" s="4">
        <f>'1'!I305</f>
        <v>0.1803233954893845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0.25692598830283864</v>
      </c>
      <c r="O305" s="4">
        <f>'1'!O305</f>
        <v>0.26350862962098509</v>
      </c>
      <c r="P305" s="4">
        <f>'1'!P305</f>
        <v>0.5784652610192107</v>
      </c>
      <c r="Q305" s="4">
        <f>'1'!Q305</f>
        <v>0.43026274890902239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0.32115748537854827</v>
      </c>
      <c r="AA305" s="4">
        <f>'1'!AA305</f>
        <v>0.19269449122712898</v>
      </c>
      <c r="AB305" s="4">
        <f>'1'!AB305</f>
        <v>0.32938578702623134</v>
      </c>
      <c r="AC305" s="4">
        <f>'1'!AC305</f>
        <v>0.19763147221573882</v>
      </c>
      <c r="AD305" s="4">
        <f>'1'!AD305</f>
        <v>0.72308157627401337</v>
      </c>
      <c r="AE305" s="4">
        <f>'1'!AE305</f>
        <v>0.43384894576440802</v>
      </c>
      <c r="AF305" s="4">
        <f>'1'!AF305</f>
        <v>0.53782843613627795</v>
      </c>
      <c r="AG305" s="4">
        <f>'1'!AG305</f>
        <v>0.32269706168176682</v>
      </c>
      <c r="AH305" s="78">
        <f>'1'!AH305</f>
        <v>426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1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0.23688453294912901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0.29610566618641126</v>
      </c>
      <c r="I306" s="4">
        <f>'1'!I306</f>
        <v>0.17766339971184675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0.25313600840494183</v>
      </c>
      <c r="O306" s="4">
        <f>'1'!O306</f>
        <v>0.25962154752476402</v>
      </c>
      <c r="P306" s="4">
        <f>'1'!P306</f>
        <v>0.56993217440786215</v>
      </c>
      <c r="Q306" s="4">
        <f>'1'!Q306</f>
        <v>0.4239158348426379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0.3164200105061773</v>
      </c>
      <c r="AA306" s="4">
        <f>'1'!AA306</f>
        <v>0.18985200630370636</v>
      </c>
      <c r="AB306" s="4">
        <f>'1'!AB306</f>
        <v>0.32452693440595504</v>
      </c>
      <c r="AC306" s="4">
        <f>'1'!AC306</f>
        <v>0.194716160643573</v>
      </c>
      <c r="AD306" s="4">
        <f>'1'!AD306</f>
        <v>0.71241521800982766</v>
      </c>
      <c r="AE306" s="4">
        <f>'1'!AE306</f>
        <v>0.42744913080589664</v>
      </c>
      <c r="AF306" s="4">
        <f>'1'!AF306</f>
        <v>0.52989479355329738</v>
      </c>
      <c r="AG306" s="4">
        <f>'1'!AG306</f>
        <v>0.31793687613197841</v>
      </c>
      <c r="AH306" s="78">
        <f>'1'!AH306</f>
        <v>426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1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0.233396695319745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0.29174586914968126</v>
      </c>
      <c r="I307" s="4">
        <f>'1'!I307</f>
        <v>0.17504752148980873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0.24940888749723605</v>
      </c>
      <c r="O307" s="4">
        <f>'1'!O307</f>
        <v>0.25579893491438205</v>
      </c>
      <c r="P307" s="4">
        <f>'1'!P307</f>
        <v>0.56154061393175758</v>
      </c>
      <c r="Q307" s="4">
        <f>'1'!Q307</f>
        <v>0.41767418798605144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0.31176110937154505</v>
      </c>
      <c r="AA307" s="4">
        <f>'1'!AA307</f>
        <v>0.18705666562292705</v>
      </c>
      <c r="AB307" s="4">
        <f>'1'!AB307</f>
        <v>0.31974866864297757</v>
      </c>
      <c r="AC307" s="4">
        <f>'1'!AC307</f>
        <v>0.19184920118578652</v>
      </c>
      <c r="AD307" s="4">
        <f>'1'!AD307</f>
        <v>0.70192576741469703</v>
      </c>
      <c r="AE307" s="4">
        <f>'1'!AE307</f>
        <v>0.42115546044881819</v>
      </c>
      <c r="AF307" s="4">
        <f>'1'!AF307</f>
        <v>0.52209273498256425</v>
      </c>
      <c r="AG307" s="4">
        <f>'1'!AG307</f>
        <v>0.31325564098953856</v>
      </c>
      <c r="AH307" s="78">
        <f>'1'!AH307</f>
        <v>426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0.22991018569774199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0.2873877321221775</v>
      </c>
      <c r="I308" s="4">
        <f>'1'!I308</f>
        <v>0.17243263927330649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0.24568318570492531</v>
      </c>
      <c r="O308" s="4">
        <f>'1'!O308</f>
        <v>0.25197777777822244</v>
      </c>
      <c r="P308" s="4">
        <f>'1'!P308</f>
        <v>0.55315224857407164</v>
      </c>
      <c r="Q308" s="4">
        <f>'1'!Q308</f>
        <v>0.41143491766013407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0.30710398213115664</v>
      </c>
      <c r="AA308" s="4">
        <f>'1'!AA308</f>
        <v>0.18426238927869398</v>
      </c>
      <c r="AB308" s="4">
        <f>'1'!AB308</f>
        <v>0.31497222222277804</v>
      </c>
      <c r="AC308" s="4">
        <f>'1'!AC308</f>
        <v>0.18898333333366685</v>
      </c>
      <c r="AD308" s="4">
        <f>'1'!AD308</f>
        <v>0.69144031071758949</v>
      </c>
      <c r="AE308" s="4">
        <f>'1'!AE308</f>
        <v>0.41486418643055373</v>
      </c>
      <c r="AF308" s="4">
        <f>'1'!AF308</f>
        <v>0.51429364707516756</v>
      </c>
      <c r="AG308" s="4">
        <f>'1'!AG308</f>
        <v>0.30857618824510058</v>
      </c>
      <c r="AH308" s="78">
        <f>'1'!AH308</f>
        <v>426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0.22826841689245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0.28533552111556248</v>
      </c>
      <c r="I309" s="4">
        <f>'1'!I309</f>
        <v>0.1712013126693375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0.2439287832670734</v>
      </c>
      <c r="O309" s="4">
        <f>'1'!O309</f>
        <v>0.25017842620131164</v>
      </c>
      <c r="P309" s="4">
        <f>'1'!P309</f>
        <v>0.54920223607884466</v>
      </c>
      <c r="Q309" s="4">
        <f>'1'!Q309</f>
        <v>0.40849689640121373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0.30491097908384174</v>
      </c>
      <c r="AA309" s="4">
        <f>'1'!AA309</f>
        <v>0.18294658745030506</v>
      </c>
      <c r="AB309" s="4">
        <f>'1'!AB309</f>
        <v>0.31272303275163954</v>
      </c>
      <c r="AC309" s="4">
        <f>'1'!AC309</f>
        <v>0.18763381965098375</v>
      </c>
      <c r="AD309" s="4">
        <f>'1'!AD309</f>
        <v>0.68650279509855583</v>
      </c>
      <c r="AE309" s="4">
        <f>'1'!AE309</f>
        <v>0.4119016770591335</v>
      </c>
      <c r="AF309" s="4">
        <f>'1'!AF309</f>
        <v>0.5106211205015172</v>
      </c>
      <c r="AG309" s="4">
        <f>'1'!AG309</f>
        <v>0.30637267230091031</v>
      </c>
      <c r="AH309" s="78">
        <f>'1'!AH309</f>
        <v>426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0.22537512345086499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0.28171890431358126</v>
      </c>
      <c r="I310" s="4">
        <f>'1'!I310</f>
        <v>0.16903134258814875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0.24083699528147151</v>
      </c>
      <c r="O310" s="4">
        <f>'1'!O310</f>
        <v>0.24700742423087546</v>
      </c>
      <c r="P310" s="4">
        <f>'1'!P310</f>
        <v>0.54224111877062142</v>
      </c>
      <c r="Q310" s="4">
        <f>'1'!Q310</f>
        <v>0.40331921388448466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0.30104624410183939</v>
      </c>
      <c r="AA310" s="4">
        <f>'1'!AA310</f>
        <v>0.18062774646110363</v>
      </c>
      <c r="AB310" s="4">
        <f>'1'!AB310</f>
        <v>0.30875928028859434</v>
      </c>
      <c r="AC310" s="4">
        <f>'1'!AC310</f>
        <v>0.18525556817315658</v>
      </c>
      <c r="AD310" s="4">
        <f>'1'!AD310</f>
        <v>0.67780139846327681</v>
      </c>
      <c r="AE310" s="4">
        <f>'1'!AE310</f>
        <v>0.40668083907796604</v>
      </c>
      <c r="AF310" s="4">
        <f>'1'!AF310</f>
        <v>0.5041490173556058</v>
      </c>
      <c r="AG310" s="4">
        <f>'1'!AG310</f>
        <v>0.30248941041336352</v>
      </c>
      <c r="AH310" s="78">
        <f>'1'!AH310</f>
        <v>426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1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0.22243322838055801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0.27804153547569754</v>
      </c>
      <c r="I311" s="4">
        <f>'1'!I311</f>
        <v>0.16682492128541851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0.23769327134993223</v>
      </c>
      <c r="O311" s="4">
        <f>'1'!O311</f>
        <v>0.24378315567564396</v>
      </c>
      <c r="P311" s="4">
        <f>'1'!P311</f>
        <v>0.53516306840816952</v>
      </c>
      <c r="Q311" s="4">
        <f>'1'!Q311</f>
        <v>0.39805455650385085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0.29711658918741529</v>
      </c>
      <c r="AA311" s="4">
        <f>'1'!AA311</f>
        <v>0.17826995351244918</v>
      </c>
      <c r="AB311" s="4">
        <f>'1'!AB311</f>
        <v>0.30472894459455496</v>
      </c>
      <c r="AC311" s="4">
        <f>'1'!AC311</f>
        <v>0.18283736675673296</v>
      </c>
      <c r="AD311" s="4">
        <f>'1'!AD311</f>
        <v>0.66895383551021192</v>
      </c>
      <c r="AE311" s="4">
        <f>'1'!AE311</f>
        <v>0.40137230130612711</v>
      </c>
      <c r="AF311" s="4">
        <f>'1'!AF311</f>
        <v>0.49756819562981358</v>
      </c>
      <c r="AG311" s="4">
        <f>'1'!AG311</f>
        <v>0.29854091737788813</v>
      </c>
      <c r="AH311" s="78">
        <f>'1'!AH311</f>
        <v>426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1</v>
      </c>
      <c r="AM311" s="4" t="b">
        <f>'1'!AM311</f>
        <v>1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0.221629494078111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0.27703686759763874</v>
      </c>
      <c r="I312" s="4">
        <f>'1'!I312</f>
        <v>0.16622212055858326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0.23683439681470347</v>
      </c>
      <c r="O312" s="4">
        <f>'1'!O312</f>
        <v>0.24290227611460974</v>
      </c>
      <c r="P312" s="4">
        <f>'1'!P312</f>
        <v>0.53322932443199289</v>
      </c>
      <c r="Q312" s="4">
        <f>'1'!Q312</f>
        <v>0.39661623677241165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0.29604299601837936</v>
      </c>
      <c r="AA312" s="4">
        <f>'1'!AA312</f>
        <v>0.17762579761102759</v>
      </c>
      <c r="AB312" s="4">
        <f>'1'!AB312</f>
        <v>0.30362784514326219</v>
      </c>
      <c r="AC312" s="4">
        <f>'1'!AC312</f>
        <v>0.18217670708595729</v>
      </c>
      <c r="AD312" s="4">
        <f>'1'!AD312</f>
        <v>0.66653665553999109</v>
      </c>
      <c r="AE312" s="4">
        <f>'1'!AE312</f>
        <v>0.3999219933239947</v>
      </c>
      <c r="AF312" s="4">
        <f>'1'!AF312</f>
        <v>0.49577029596551458</v>
      </c>
      <c r="AG312" s="4">
        <f>'1'!AG312</f>
        <v>0.29746217757930871</v>
      </c>
      <c r="AH312" s="78">
        <f>'1'!AH312</f>
        <v>426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1</v>
      </c>
      <c r="AM312" s="4" t="b">
        <f>'1'!AM312</f>
        <v>1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0.219046342838775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0.27380792854846875</v>
      </c>
      <c r="I313" s="4">
        <f>'1'!I313</f>
        <v>0.16428475712908125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0.23407402835294233</v>
      </c>
      <c r="O313" s="4">
        <f>'1'!O313</f>
        <v>0.2400711848909757</v>
      </c>
      <c r="P313" s="4">
        <f>'1'!P313</f>
        <v>0.52701439353578572</v>
      </c>
      <c r="Q313" s="4">
        <f>'1'!Q313</f>
        <v>0.39199356808013752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0.29259253544117791</v>
      </c>
      <c r="AA313" s="4">
        <f>'1'!AA313</f>
        <v>0.17555552126470675</v>
      </c>
      <c r="AB313" s="4">
        <f>'1'!AB313</f>
        <v>0.30008898111371962</v>
      </c>
      <c r="AC313" s="4">
        <f>'1'!AC313</f>
        <v>0.18005338866823178</v>
      </c>
      <c r="AD313" s="4">
        <f>'1'!AD313</f>
        <v>0.65876799191973212</v>
      </c>
      <c r="AE313" s="4">
        <f>'1'!AE313</f>
        <v>0.39526079515183932</v>
      </c>
      <c r="AF313" s="4">
        <f>'1'!AF313</f>
        <v>0.48999196010017187</v>
      </c>
      <c r="AG313" s="4">
        <f>'1'!AG313</f>
        <v>0.29399517606010317</v>
      </c>
      <c r="AH313" s="78">
        <f>'1'!AH313</f>
        <v>426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1</v>
      </c>
      <c r="AM313" s="4" t="b">
        <f>'1'!AM313</f>
        <v>1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0.21582374509239499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0.26977968136549374</v>
      </c>
      <c r="I314" s="4">
        <f>'1'!I314</f>
        <v>0.16186780881929624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0.23063034412393199</v>
      </c>
      <c r="O314" s="4">
        <f>'1'!O314</f>
        <v>0.23653927082487386</v>
      </c>
      <c r="P314" s="4">
        <f>'1'!P314</f>
        <v>0.51926098676848675</v>
      </c>
      <c r="Q314" s="4">
        <f>'1'!Q314</f>
        <v>0.38622658026961609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0.288287930154915</v>
      </c>
      <c r="AA314" s="4">
        <f>'1'!AA314</f>
        <v>0.17297275809294899</v>
      </c>
      <c r="AB314" s="4">
        <f>'1'!AB314</f>
        <v>0.29567408853109234</v>
      </c>
      <c r="AC314" s="4">
        <f>'1'!AC314</f>
        <v>0.17740445311865538</v>
      </c>
      <c r="AD314" s="4">
        <f>'1'!AD314</f>
        <v>0.64907623346060839</v>
      </c>
      <c r="AE314" s="4">
        <f>'1'!AE314</f>
        <v>0.38944574007636507</v>
      </c>
      <c r="AF314" s="4">
        <f>'1'!AF314</f>
        <v>0.48278322533702012</v>
      </c>
      <c r="AG314" s="4">
        <f>'1'!AG314</f>
        <v>0.28966993520221207</v>
      </c>
      <c r="AH314" s="78">
        <f>'1'!AH314</f>
        <v>426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1</v>
      </c>
      <c r="AM314" s="4" t="b">
        <f>'1'!AM314</f>
        <v>1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0.21450823602119501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0.26813529502649375</v>
      </c>
      <c r="I315" s="4">
        <f>'1'!I315</f>
        <v>0.16088117701589627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0.22922458448585731</v>
      </c>
      <c r="O315" s="4">
        <f>'1'!O315</f>
        <v>0.23509749454427073</v>
      </c>
      <c r="P315" s="4">
        <f>'1'!P315</f>
        <v>0.51609593864960734</v>
      </c>
      <c r="Q315" s="4">
        <f>'1'!Q315</f>
        <v>0.38387241590431093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0.28653073060732165</v>
      </c>
      <c r="AA315" s="4">
        <f>'1'!AA315</f>
        <v>0.17191843836439297</v>
      </c>
      <c r="AB315" s="4">
        <f>'1'!AB315</f>
        <v>0.29387186818033839</v>
      </c>
      <c r="AC315" s="4">
        <f>'1'!AC315</f>
        <v>0.17632312090820304</v>
      </c>
      <c r="AD315" s="4">
        <f>'1'!AD315</f>
        <v>0.64511992331200918</v>
      </c>
      <c r="AE315" s="4">
        <f>'1'!AE315</f>
        <v>0.38707195398720551</v>
      </c>
      <c r="AF315" s="4">
        <f>'1'!AF315</f>
        <v>0.47984051988038867</v>
      </c>
      <c r="AG315" s="4">
        <f>'1'!AG315</f>
        <v>0.28790431192823318</v>
      </c>
      <c r="AH315" s="78">
        <f>'1'!AH315</f>
        <v>426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1</v>
      </c>
      <c r="AM315" s="4" t="b">
        <f>'1'!AM315</f>
        <v>1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0.21283045975182099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0.26603807468977625</v>
      </c>
      <c r="I316" s="4">
        <f>'1'!I316</f>
        <v>0.15962284481386574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0.22743170429001489</v>
      </c>
      <c r="O316" s="4">
        <f>'1'!O316</f>
        <v>0.23325867937963204</v>
      </c>
      <c r="P316" s="4">
        <f>'1'!P316</f>
        <v>0.5120592940216544</v>
      </c>
      <c r="Q316" s="4">
        <f>'1'!Q316</f>
        <v>0.38086995762197307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0.28428963036251859</v>
      </c>
      <c r="AA316" s="4">
        <f>'1'!AA316</f>
        <v>0.17057377821751116</v>
      </c>
      <c r="AB316" s="4">
        <f>'1'!AB316</f>
        <v>0.29157334922454003</v>
      </c>
      <c r="AC316" s="4">
        <f>'1'!AC316</f>
        <v>0.17494400953472403</v>
      </c>
      <c r="AD316" s="4">
        <f>'1'!AD316</f>
        <v>0.640074117527068</v>
      </c>
      <c r="AE316" s="4">
        <f>'1'!AE316</f>
        <v>0.3840444705162408</v>
      </c>
      <c r="AF316" s="4">
        <f>'1'!AF316</f>
        <v>0.4760874470274663</v>
      </c>
      <c r="AG316" s="4">
        <f>'1'!AG316</f>
        <v>0.28565246821647983</v>
      </c>
      <c r="AH316" s="78">
        <f>'1'!AH316</f>
        <v>426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1</v>
      </c>
      <c r="AM316" s="4" t="b">
        <f>'1'!AM316</f>
        <v>1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0.209876533811927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0.26234566726490877</v>
      </c>
      <c r="I317" s="5">
        <f>'1'!I317</f>
        <v>0.15740740035894524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0.22427512411046741</v>
      </c>
      <c r="O317" s="4">
        <f>'1'!O317</f>
        <v>0</v>
      </c>
      <c r="P317" s="4">
        <f>'1'!P317</f>
        <v>0.50495229799703378</v>
      </c>
      <c r="Q317" s="4">
        <f>'1'!Q317</f>
        <v>0.37558377044341884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0.63119037249629217</v>
      </c>
      <c r="AE317" s="4">
        <f>'1'!AE317</f>
        <v>0.37871422349777534</v>
      </c>
      <c r="AF317" s="4">
        <f>'1'!AF317</f>
        <v>0.46947971305427355</v>
      </c>
      <c r="AG317" s="4">
        <f>'1'!AG317</f>
        <v>0.28168782783256413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0.20770069531567101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0.25962586914458874</v>
      </c>
      <c r="I318" s="5">
        <f>'1'!I318</f>
        <v>0.15577552148675325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0.22195001210328402</v>
      </c>
      <c r="O318" s="4">
        <f>'1'!O318</f>
        <v>0</v>
      </c>
      <c r="P318" s="4">
        <f>'1'!P318</f>
        <v>0.49971734090678838</v>
      </c>
      <c r="Q318" s="4">
        <f>'1'!Q318</f>
        <v>0.37169000675551617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0.62464667613348546</v>
      </c>
      <c r="AE318" s="4">
        <f>'1'!AE318</f>
        <v>0.3747880056800913</v>
      </c>
      <c r="AF318" s="4">
        <f>'1'!AF318</f>
        <v>0.46461250844439522</v>
      </c>
      <c r="AG318" s="4">
        <f>'1'!AG318</f>
        <v>0.27876750506663711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0.20592166609604201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0.25740208262005249</v>
      </c>
      <c r="I319" s="5">
        <f>'1'!I319</f>
        <v>0.15444124957203151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0.22004893249337401</v>
      </c>
      <c r="O319" s="4">
        <f>'1'!O319</f>
        <v>0</v>
      </c>
      <c r="P319" s="4">
        <f>'1'!P319</f>
        <v>0.49543708681482529</v>
      </c>
      <c r="Q319" s="4">
        <f>'1'!Q319</f>
        <v>0.36850635163266171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0.6192963585185316</v>
      </c>
      <c r="AE319" s="4">
        <f>'1'!AE319</f>
        <v>0.37157781511111898</v>
      </c>
      <c r="AF319" s="4">
        <f>'1'!AF319</f>
        <v>0.46063293954082712</v>
      </c>
      <c r="AG319" s="4">
        <f>'1'!AG319</f>
        <v>0.2763797637244963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0.20388813870629399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0.25486017338286748</v>
      </c>
      <c r="I320" s="5">
        <f>'1'!I320</f>
        <v>0.1529161040297205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0.21787589485341347</v>
      </c>
      <c r="O320" s="4">
        <f>'1'!O320</f>
        <v>0</v>
      </c>
      <c r="P320" s="4">
        <f>'1'!P320</f>
        <v>0.49054452303057045</v>
      </c>
      <c r="Q320" s="4">
        <f>'1'!Q320</f>
        <v>0.36486726025608152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0.61318065378821307</v>
      </c>
      <c r="AE320" s="4">
        <f>'1'!AE320</f>
        <v>0.36790839227292782</v>
      </c>
      <c r="AF320" s="4">
        <f>'1'!AF320</f>
        <v>0.45608407532010187</v>
      </c>
      <c r="AG320" s="4">
        <f>'1'!AG320</f>
        <v>0.27365044519206116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0.202397359754073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0.25299669969259125</v>
      </c>
      <c r="I321" s="5">
        <f>'1'!I321</f>
        <v>0.15179801981555474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0.21628284093519767</v>
      </c>
      <c r="O321" s="4">
        <f>'1'!O321</f>
        <v>0</v>
      </c>
      <c r="P321" s="4">
        <f>'1'!P321</f>
        <v>0.48695778446548549</v>
      </c>
      <c r="Q321" s="4">
        <f>'1'!Q321</f>
        <v>0.36219944232711482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0.60869723058185687</v>
      </c>
      <c r="AE321" s="4">
        <f>'1'!AE321</f>
        <v>0.3652183383491141</v>
      </c>
      <c r="AF321" s="4">
        <f>'1'!AF321</f>
        <v>0.45274930290889354</v>
      </c>
      <c r="AG321" s="4">
        <f>'1'!AG321</f>
        <v>0.2716495817453361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0.200986473167374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0.25123309145921752</v>
      </c>
      <c r="I322" s="5">
        <f>'1'!I322</f>
        <v>0.15073985487553049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0.21477516040231226</v>
      </c>
      <c r="O322" s="4">
        <f>'1'!O322</f>
        <v>0</v>
      </c>
      <c r="P322" s="4">
        <f>'1'!P322</f>
        <v>0.48356326288068902</v>
      </c>
      <c r="Q322" s="4">
        <f>'1'!Q322</f>
        <v>0.35967459548370678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0.60445407860086131</v>
      </c>
      <c r="AE322" s="4">
        <f>'1'!AE322</f>
        <v>0.36267244716051678</v>
      </c>
      <c r="AF322" s="4">
        <f>'1'!AF322</f>
        <v>0.44959324435463349</v>
      </c>
      <c r="AG322" s="4">
        <f>'1'!AG322</f>
        <v>0.26975594661278007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0.19762439633317599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0.24703049541646999</v>
      </c>
      <c r="I323" s="5">
        <f>'1'!I323</f>
        <v>0.148218297249882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0.2111824281155556</v>
      </c>
      <c r="O323" s="4">
        <f>'1'!O323</f>
        <v>0</v>
      </c>
      <c r="P323" s="4">
        <f>'1'!P323</f>
        <v>0.47547427650076246</v>
      </c>
      <c r="Q323" s="4">
        <f>'1'!Q323</f>
        <v>0.35365800339037579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0.59434284562595308</v>
      </c>
      <c r="AE323" s="4">
        <f>'1'!AE323</f>
        <v>0.35660570737557185</v>
      </c>
      <c r="AF323" s="4">
        <f>'1'!AF323</f>
        <v>0.44207250423796973</v>
      </c>
      <c r="AG323" s="4">
        <f>'1'!AG323</f>
        <v>0.26524350254278184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0.19462362161295099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0.24327952701618874</v>
      </c>
      <c r="I324" s="5">
        <f>'1'!I324</f>
        <v>0.14596771620971324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0.20797578509271486</v>
      </c>
      <c r="O324" s="4">
        <f>'1'!O324</f>
        <v>0</v>
      </c>
      <c r="P324" s="4">
        <f>'1'!P324</f>
        <v>0.46825456468625892</v>
      </c>
      <c r="Q324" s="4">
        <f>'1'!Q324</f>
        <v>0.34828797815123513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0.58531820585782368</v>
      </c>
      <c r="AE324" s="4">
        <f>'1'!AE324</f>
        <v>0.35119092351469416</v>
      </c>
      <c r="AF324" s="4">
        <f>'1'!AF324</f>
        <v>0.43535997268904392</v>
      </c>
      <c r="AG324" s="4">
        <f>'1'!AG324</f>
        <v>0.26121598361342635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0.19262717100868301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0.24078396376085376</v>
      </c>
      <c r="I325" s="5">
        <f>'1'!I325</f>
        <v>0.14447037825651227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0.20584236789299182</v>
      </c>
      <c r="O325" s="4">
        <f>'1'!O325</f>
        <v>0</v>
      </c>
      <c r="P325" s="4">
        <f>'1'!P325</f>
        <v>0.46345120576779086</v>
      </c>
      <c r="Q325" s="4">
        <f>'1'!Q325</f>
        <v>0.34471523739820298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0.57931400720973858</v>
      </c>
      <c r="AE325" s="4">
        <f>'1'!AE325</f>
        <v>0.34758840432584315</v>
      </c>
      <c r="AF325" s="4">
        <f>'1'!AF325</f>
        <v>0.43089404674775372</v>
      </c>
      <c r="AG325" s="4">
        <f>'1'!AG325</f>
        <v>0.25853642804865223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0.19174549617716699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0.23968187022145873</v>
      </c>
      <c r="I326" s="5">
        <f>'1'!I326</f>
        <v>0.14380912213287525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0.204900205714725</v>
      </c>
      <c r="O326" s="4">
        <f>'1'!O326</f>
        <v>0</v>
      </c>
      <c r="P326" s="4">
        <f>'1'!P326</f>
        <v>0.46132994083085838</v>
      </c>
      <c r="Q326" s="4">
        <f>'1'!Q326</f>
        <v>0.34313743948286957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0.57666242603857298</v>
      </c>
      <c r="AE326" s="4">
        <f>'1'!AE326</f>
        <v>0.34599745562314377</v>
      </c>
      <c r="AF326" s="4">
        <f>'1'!AF326</f>
        <v>0.42892179935358699</v>
      </c>
      <c r="AG326" s="4">
        <f>'1'!AG326</f>
        <v>0.25735307961215215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0.190918122394967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0.23864765299370874</v>
      </c>
      <c r="I327" s="5">
        <f>'1'!I327</f>
        <v>0.14318859179622526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0.20401606991203003</v>
      </c>
      <c r="O327" s="4">
        <f>'1'!O327</f>
        <v>0</v>
      </c>
      <c r="P327" s="4">
        <f>'1'!P327</f>
        <v>0.45933932146509943</v>
      </c>
      <c r="Q327" s="4">
        <f>'1'!Q327</f>
        <v>0.34165681580836593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0.57417415183137432</v>
      </c>
      <c r="AE327" s="4">
        <f>'1'!AE327</f>
        <v>0.34450449109882458</v>
      </c>
      <c r="AF327" s="4">
        <f>'1'!AF327</f>
        <v>0.42707101976045742</v>
      </c>
      <c r="AG327" s="4">
        <f>'1'!AG327</f>
        <v>0.25624261185627445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0.189044545112318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0.23630568139039748</v>
      </c>
      <c r="I328" s="5">
        <f>'1'!I328</f>
        <v>0.14178340883423851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0.20201395576441789</v>
      </c>
      <c r="O328" s="4">
        <f>'1'!O328</f>
        <v>0</v>
      </c>
      <c r="P328" s="4">
        <f>'1'!P328</f>
        <v>0.45483158952782421</v>
      </c>
      <c r="Q328" s="4">
        <f>'1'!Q328</f>
        <v>0.33830396255100736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0.56853948690978029</v>
      </c>
      <c r="AE328" s="4">
        <f>'1'!AE328</f>
        <v>0.34112369214586813</v>
      </c>
      <c r="AF328" s="4">
        <f>'1'!AF328</f>
        <v>0.42287995318875921</v>
      </c>
      <c r="AG328" s="4">
        <f>'1'!AG328</f>
        <v>0.25372797191325552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0.18635759844826799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0.23294699806033498</v>
      </c>
      <c r="I329" s="5">
        <f>'1'!I329</f>
        <v>0.13976819883620101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0.19914267098754029</v>
      </c>
      <c r="O329" s="4">
        <f>'1'!O329</f>
        <v>0</v>
      </c>
      <c r="P329" s="4">
        <f>'1'!P329</f>
        <v>0.44836693210298151</v>
      </c>
      <c r="Q329" s="4">
        <f>'1'!Q329</f>
        <v>0.33349554714250534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0.56045866512872689</v>
      </c>
      <c r="AE329" s="4">
        <f>'1'!AE329</f>
        <v>0.33627519907723613</v>
      </c>
      <c r="AF329" s="4">
        <f>'1'!AF329</f>
        <v>0.41686943392813169</v>
      </c>
      <c r="AG329" s="4">
        <f>'1'!AG329</f>
        <v>0.25012166035687899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0.185557535726183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0.23194691965772873</v>
      </c>
      <c r="I330" s="5">
        <f>'1'!I330</f>
        <v>0.13916815179463726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0.19828771992163141</v>
      </c>
      <c r="O330" s="4">
        <f>'1'!O330</f>
        <v>0</v>
      </c>
      <c r="P330" s="4">
        <f>'1'!P330</f>
        <v>0.44644202176297848</v>
      </c>
      <c r="Q330" s="4">
        <f>'1'!Q330</f>
        <v>0.33206379787404644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0.55805252720372311</v>
      </c>
      <c r="AE330" s="4">
        <f>'1'!AE330</f>
        <v>0.33483151632223385</v>
      </c>
      <c r="AF330" s="4">
        <f>'1'!AF330</f>
        <v>0.41507974734255804</v>
      </c>
      <c r="AG330" s="4">
        <f>'1'!AG330</f>
        <v>0.24904784840553484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0.18492073796605199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0.23115092245756499</v>
      </c>
      <c r="I331" s="5">
        <f>'1'!I331</f>
        <v>0.13869055347453899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0.19760723461871216</v>
      </c>
      <c r="O331" s="4">
        <f>'1'!O331</f>
        <v>0</v>
      </c>
      <c r="P331" s="4">
        <f>'1'!P331</f>
        <v>0.44490991864264745</v>
      </c>
      <c r="Q331" s="4">
        <f>'1'!Q331</f>
        <v>0.33092421881098527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0.55613739830330933</v>
      </c>
      <c r="AE331" s="4">
        <f>'1'!AE331</f>
        <v>0.33368243898198557</v>
      </c>
      <c r="AF331" s="4">
        <f>'1'!AF331</f>
        <v>0.4136552735137316</v>
      </c>
      <c r="AG331" s="4">
        <f>'1'!AG331</f>
        <v>0.24819316410823894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0.183080899473715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0.22885112434214375</v>
      </c>
      <c r="I332" s="5">
        <f>'1'!I332</f>
        <v>0.13731067460528626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0.19564117391284089</v>
      </c>
      <c r="O332" s="4">
        <f>'1'!O332</f>
        <v>0</v>
      </c>
      <c r="P332" s="4">
        <f>'1'!P332</f>
        <v>0.44048336052404674</v>
      </c>
      <c r="Q332" s="4">
        <f>'1'!Q332</f>
        <v>0.32763174268033751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0.55060420065505844</v>
      </c>
      <c r="AE332" s="4">
        <f>'1'!AE332</f>
        <v>0.33036252039303504</v>
      </c>
      <c r="AF332" s="4">
        <f>'1'!AF332</f>
        <v>0.40953967835042188</v>
      </c>
      <c r="AG332" s="4">
        <f>'1'!AG332</f>
        <v>0.24572380701025315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0.180796092259043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0.22599511532380376</v>
      </c>
      <c r="I333" s="5">
        <f>'1'!I333</f>
        <v>0.13559706919428224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0.19319961738276095</v>
      </c>
      <c r="O333" s="4">
        <f>'1'!O333</f>
        <v>0</v>
      </c>
      <c r="P333" s="4">
        <f>'1'!P333</f>
        <v>0.43498623022284455</v>
      </c>
      <c r="Q333" s="4">
        <f>'1'!Q333</f>
        <v>0.32354297442770463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0.54373278777855572</v>
      </c>
      <c r="AE333" s="4">
        <f>'1'!AE333</f>
        <v>0.32623967266713338</v>
      </c>
      <c r="AF333" s="4">
        <f>'1'!AF333</f>
        <v>0.40442871803463076</v>
      </c>
      <c r="AG333" s="4">
        <f>'1'!AG333</f>
        <v>0.24265723082077847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0.18037069143776499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0.22546336429720623</v>
      </c>
      <c r="I334" s="5">
        <f>'1'!I334</f>
        <v>0.13527801857832375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0.19274503191645856</v>
      </c>
      <c r="O334" s="4">
        <f>'1'!O334</f>
        <v>0</v>
      </c>
      <c r="P334" s="4">
        <f>'1'!P334</f>
        <v>0.43396273741794311</v>
      </c>
      <c r="Q334" s="4">
        <f>'1'!Q334</f>
        <v>0.3227816999702729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0.54245342177242883</v>
      </c>
      <c r="AE334" s="4">
        <f>'1'!AE334</f>
        <v>0.32547205306345733</v>
      </c>
      <c r="AF334" s="4">
        <f>'1'!AF334</f>
        <v>0.4034771249628411</v>
      </c>
      <c r="AG334" s="4">
        <f>'1'!AG334</f>
        <v>0.24208627497770469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0.17853090832773799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0.22316363540967249</v>
      </c>
      <c r="I335" s="5">
        <f>'1'!I335</f>
        <v>0.13389818124580349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0.19077903039240349</v>
      </c>
      <c r="O335" s="4">
        <f>'1'!O335</f>
        <v>0</v>
      </c>
      <c r="P335" s="4">
        <f>'1'!P335</f>
        <v>0.42953631254637192</v>
      </c>
      <c r="Q335" s="4">
        <f>'1'!Q335</f>
        <v>0.31948932294883198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0.53692039068296493</v>
      </c>
      <c r="AE335" s="4">
        <f>'1'!AE335</f>
        <v>0.32215223440977891</v>
      </c>
      <c r="AF335" s="4">
        <f>'1'!AF335</f>
        <v>0.39936165368603999</v>
      </c>
      <c r="AG335" s="4">
        <f>'1'!AG335</f>
        <v>0.23961699221162397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0.177936246096427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0.22242030762053375</v>
      </c>
      <c r="I336" s="5">
        <f>'1'!I336</f>
        <v>0.13345218457232025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0.1901435713284064</v>
      </c>
      <c r="O336" s="4">
        <f>'1'!O336</f>
        <v>0</v>
      </c>
      <c r="P336" s="4">
        <f>'1'!P336</f>
        <v>0.4281055853717865</v>
      </c>
      <c r="Q336" s="4">
        <f>'1'!Q336</f>
        <v>0.31842514736464672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0.53513198171473308</v>
      </c>
      <c r="AE336" s="4">
        <f>'1'!AE336</f>
        <v>0.32107918902883986</v>
      </c>
      <c r="AF336" s="4">
        <f>'1'!AF336</f>
        <v>0.39803143420580839</v>
      </c>
      <c r="AG336" s="4">
        <f>'1'!AG336</f>
        <v>0.23881886052348505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0.177475699371307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0.22184462421413376</v>
      </c>
      <c r="I337" s="5">
        <f>'1'!I337</f>
        <v>0.13310677452848024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0.18965142877173774</v>
      </c>
      <c r="O337" s="4">
        <f>'1'!O337</f>
        <v>0</v>
      </c>
      <c r="P337" s="4">
        <f>'1'!P337</f>
        <v>0.42699753330440887</v>
      </c>
      <c r="Q337" s="4">
        <f>'1'!Q337</f>
        <v>0.31760097768572043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0.5337469166305111</v>
      </c>
      <c r="AE337" s="4">
        <f>'1'!AE337</f>
        <v>0.32024814997830664</v>
      </c>
      <c r="AF337" s="4">
        <f>'1'!AF337</f>
        <v>0.39700122210715055</v>
      </c>
      <c r="AG337" s="4">
        <f>'1'!AG337</f>
        <v>0.23820073326429031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0.176379081745593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0.22047385218199125</v>
      </c>
      <c r="I338" s="5">
        <f>'1'!I338</f>
        <v>0.13228431130919474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0.18847957763792242</v>
      </c>
      <c r="O338" s="4">
        <f>'1'!O338</f>
        <v>0</v>
      </c>
      <c r="P338" s="4">
        <f>'1'!P338</f>
        <v>0.42435912690388888</v>
      </c>
      <c r="Q338" s="4">
        <f>'1'!Q338</f>
        <v>0.31563852969251383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0.53044890862986116</v>
      </c>
      <c r="AE338" s="4">
        <f>'1'!AE338</f>
        <v>0.31826934517791666</v>
      </c>
      <c r="AF338" s="4">
        <f>'1'!AF338</f>
        <v>0.39454816211564225</v>
      </c>
      <c r="AG338" s="4">
        <f>'1'!AG338</f>
        <v>0.23672889726938537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0.173712282884915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0.21714035360614375</v>
      </c>
      <c r="I339" s="5">
        <f>'1'!I339</f>
        <v>0.13028421216368624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0.18562982290549401</v>
      </c>
      <c r="O339" s="4">
        <f>'1'!O339</f>
        <v>0</v>
      </c>
      <c r="P339" s="4">
        <f>'1'!P339</f>
        <v>0.4179429440723107</v>
      </c>
      <c r="Q339" s="4">
        <f>'1'!Q339</f>
        <v>0.31086616971059605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0.52242868009038834</v>
      </c>
      <c r="AE339" s="4">
        <f>'1'!AE339</f>
        <v>0.31345720805423305</v>
      </c>
      <c r="AF339" s="4">
        <f>'1'!AF339</f>
        <v>0.38858271213824508</v>
      </c>
      <c r="AG339" s="4">
        <f>'1'!AG339</f>
        <v>0.23314962728294703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0.172669199537898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0.21583649942237249</v>
      </c>
      <c r="I340" s="5">
        <f>'1'!I340</f>
        <v>0.12950189965342351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0.18451517877229409</v>
      </c>
      <c r="O340" s="4">
        <f>'1'!O340</f>
        <v>0</v>
      </c>
      <c r="P340" s="4">
        <f>'1'!P340</f>
        <v>0.41543333843173602</v>
      </c>
      <c r="Q340" s="4">
        <f>'1'!Q340</f>
        <v>0.30899952378670992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0.51929167303967005</v>
      </c>
      <c r="AE340" s="4">
        <f>'1'!AE340</f>
        <v>0.31157500382380199</v>
      </c>
      <c r="AF340" s="4">
        <f>'1'!AF340</f>
        <v>0.38624940473338742</v>
      </c>
      <c r="AG340" s="4">
        <f>'1'!AG340</f>
        <v>0.23174964284003244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0.17124158069227699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0.21405197586534624</v>
      </c>
      <c r="I341" s="5">
        <f>'1'!I341</f>
        <v>0.12843118551920774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0.18298961806301056</v>
      </c>
      <c r="O341" s="4">
        <f>'1'!O341</f>
        <v>0</v>
      </c>
      <c r="P341" s="4">
        <f>'1'!P341</f>
        <v>0.41199855988042744</v>
      </c>
      <c r="Q341" s="4">
        <f>'1'!Q341</f>
        <v>0.30644473379158399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0.5149981998505343</v>
      </c>
      <c r="AE341" s="4">
        <f>'1'!AE341</f>
        <v>0.30899891991032058</v>
      </c>
      <c r="AF341" s="4">
        <f>'1'!AF341</f>
        <v>0.38305591723947996</v>
      </c>
      <c r="AG341" s="4">
        <f>'1'!AG341</f>
        <v>0.22983355034368799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0.16990119507009899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0.21237649383762375</v>
      </c>
      <c r="I342" s="5">
        <f>'1'!I342</f>
        <v>0.12742589630257423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0.18155727521691017</v>
      </c>
      <c r="O342" s="4">
        <f>'1'!O342</f>
        <v>0</v>
      </c>
      <c r="P342" s="4">
        <f>'1'!P342</f>
        <v>0.40877366004132737</v>
      </c>
      <c r="Q342" s="4">
        <f>'1'!Q342</f>
        <v>0.30404605168700488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0.51096707505165917</v>
      </c>
      <c r="AE342" s="4">
        <f>'1'!AE342</f>
        <v>0.30658024503099551</v>
      </c>
      <c r="AF342" s="4">
        <f>'1'!AF342</f>
        <v>0.38005756460875612</v>
      </c>
      <c r="AG342" s="4">
        <f>'1'!AG342</f>
        <v>0.22803453876525365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0.16838992469283201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0.21048740586604001</v>
      </c>
      <c r="I343" s="5">
        <f>'1'!I343</f>
        <v>0.12629244351962401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0.17994232405838878</v>
      </c>
      <c r="O343" s="4">
        <f>'1'!O343</f>
        <v>0</v>
      </c>
      <c r="P343" s="4">
        <f>'1'!P343</f>
        <v>0.40513762014665461</v>
      </c>
      <c r="Q343" s="4">
        <f>'1'!Q343</f>
        <v>0.30134156340456536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0.50642202518331825</v>
      </c>
      <c r="AE343" s="4">
        <f>'1'!AE343</f>
        <v>0.30385321510999097</v>
      </c>
      <c r="AF343" s="4">
        <f>'1'!AF343</f>
        <v>0.37667695425570669</v>
      </c>
      <c r="AG343" s="4">
        <f>'1'!AG343</f>
        <v>0.22600617255342403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0.16623325664980301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0.20779157081225377</v>
      </c>
      <c r="I344" s="5">
        <f>'1'!I344</f>
        <v>0.12467494248735225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0.17763769769435303</v>
      </c>
      <c r="O344" s="4">
        <f>'1'!O344</f>
        <v>0</v>
      </c>
      <c r="P344" s="4">
        <f>'1'!P344</f>
        <v>0.39994878619478391</v>
      </c>
      <c r="Q344" s="4">
        <f>'1'!Q344</f>
        <v>0.29748210612993015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0.49993598274347989</v>
      </c>
      <c r="AE344" s="4">
        <f>'1'!AE344</f>
        <v>0.29996158964608793</v>
      </c>
      <c r="AF344" s="4">
        <f>'1'!AF344</f>
        <v>0.3718526326624127</v>
      </c>
      <c r="AG344" s="4">
        <f>'1'!AG344</f>
        <v>0.2231115795974476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0.16617648451929301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0.20772060564911626</v>
      </c>
      <c r="I345" s="5">
        <f>'1'!I345</f>
        <v>0.12463236338946976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0.17757703070893602</v>
      </c>
      <c r="O345" s="4">
        <f>'1'!O345</f>
        <v>0</v>
      </c>
      <c r="P345" s="4">
        <f>'1'!P345</f>
        <v>0.39981219532756052</v>
      </c>
      <c r="Q345" s="4">
        <f>'1'!Q345</f>
        <v>0.29738050977494102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0.49976524415945067</v>
      </c>
      <c r="AE345" s="4">
        <f>'1'!AE345</f>
        <v>0.29985914649567036</v>
      </c>
      <c r="AF345" s="4">
        <f>'1'!AF345</f>
        <v>0.37172563721867624</v>
      </c>
      <c r="AG345" s="4">
        <f>'1'!AG345</f>
        <v>0.22303538233120576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0.16549658069453499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0.20687072586816874</v>
      </c>
      <c r="I346" s="5">
        <f>'1'!I346</f>
        <v>0.12412243552090124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0.1768504820476291</v>
      </c>
      <c r="O346" s="4">
        <f>'1'!O346</f>
        <v>0</v>
      </c>
      <c r="P346" s="4">
        <f>'1'!P346</f>
        <v>0.39817638120154591</v>
      </c>
      <c r="Q346" s="4">
        <f>'1'!Q346</f>
        <v>0.29616379041426033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0.49772047650193241</v>
      </c>
      <c r="AE346" s="4">
        <f>'1'!AE346</f>
        <v>0.29863228590115942</v>
      </c>
      <c r="AF346" s="4">
        <f>'1'!AF346</f>
        <v>0.37020473801782539</v>
      </c>
      <c r="AG346" s="4">
        <f>'1'!AG346</f>
        <v>0.22212284281069525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0.163874840855919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0.20484355106989874</v>
      </c>
      <c r="I347" s="5">
        <f>'1'!I347</f>
        <v>0.12290613064193925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0.17511748266473279</v>
      </c>
      <c r="O347" s="4">
        <f>'1'!O347</f>
        <v>0</v>
      </c>
      <c r="P347" s="4">
        <f>'1'!P347</f>
        <v>0.39427455738451872</v>
      </c>
      <c r="Q347" s="4">
        <f>'1'!Q347</f>
        <v>0.29326161191815692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0.49284319673064841</v>
      </c>
      <c r="AE347" s="4">
        <f>'1'!AE347</f>
        <v>0.29570591803838903</v>
      </c>
      <c r="AF347" s="4">
        <f>'1'!AF347</f>
        <v>0.36657701489769612</v>
      </c>
      <c r="AG347" s="4">
        <f>'1'!AG347</f>
        <v>0.21994620893861769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0.163990815698037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0.20498851962254624</v>
      </c>
      <c r="I348" s="5">
        <f>'1'!I348</f>
        <v>0.12299311177352776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0.17524141396680495</v>
      </c>
      <c r="O348" s="4">
        <f>'1'!O348</f>
        <v>0</v>
      </c>
      <c r="P348" s="4">
        <f>'1'!P348</f>
        <v>0.39455358697383819</v>
      </c>
      <c r="Q348" s="4">
        <f>'1'!Q348</f>
        <v>0.29346915426549858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0.49319198371729772</v>
      </c>
      <c r="AE348" s="4">
        <f>'1'!AE348</f>
        <v>0.29591519023037866</v>
      </c>
      <c r="AF348" s="4">
        <f>'1'!AF348</f>
        <v>0.36683644283187322</v>
      </c>
      <c r="AG348" s="4">
        <f>'1'!AG348</f>
        <v>0.22010186569912393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0.16275486942858899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0.20344358678573624</v>
      </c>
      <c r="I349" s="5">
        <f>'1'!I349</f>
        <v>0.12206615207144175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0.17392067554055138</v>
      </c>
      <c r="O349" s="4">
        <f>'1'!O349</f>
        <v>0</v>
      </c>
      <c r="P349" s="4">
        <f>'1'!P349</f>
        <v>0.39157996292152802</v>
      </c>
      <c r="Q349" s="4">
        <f>'1'!Q349</f>
        <v>0.29125737121613332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0.48947495365191002</v>
      </c>
      <c r="AE349" s="4">
        <f>'1'!AE349</f>
        <v>0.29368497219114603</v>
      </c>
      <c r="AF349" s="4">
        <f>'1'!AF349</f>
        <v>0.36407171402016664</v>
      </c>
      <c r="AG349" s="4">
        <f>'1'!AG349</f>
        <v>0.2184430284121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0.16212167919429701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0.20265209899287126</v>
      </c>
      <c r="I350" s="5">
        <f>'1'!I350</f>
        <v>0.12159125939572277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0.17324404525796519</v>
      </c>
      <c r="O350" s="4">
        <f>'1'!O350</f>
        <v>0</v>
      </c>
      <c r="P350" s="4">
        <f>'1'!P350</f>
        <v>0.39005653932543638</v>
      </c>
      <c r="Q350" s="4">
        <f>'1'!Q350</f>
        <v>0.29012424798751907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0.48757067415679545</v>
      </c>
      <c r="AE350" s="4">
        <f>'1'!AE350</f>
        <v>0.29254240449407731</v>
      </c>
      <c r="AF350" s="4">
        <f>'1'!AF350</f>
        <v>0.36265530998439882</v>
      </c>
      <c r="AG350" s="4">
        <f>'1'!AG350</f>
        <v>0.21759318599063932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0.16155920020387499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0.20194900025484375</v>
      </c>
      <c r="I351" s="5">
        <f>'1'!I351</f>
        <v>0.12116940015290624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0.17264297736773848</v>
      </c>
      <c r="O351" s="4">
        <f>'1'!O351</f>
        <v>0</v>
      </c>
      <c r="P351" s="4">
        <f>'1'!P351</f>
        <v>0.38870324339649193</v>
      </c>
      <c r="Q351" s="4">
        <f>'1'!Q351</f>
        <v>0.28911766580236054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0.48587905424561489</v>
      </c>
      <c r="AE351" s="4">
        <f>'1'!AE351</f>
        <v>0.29152743254736896</v>
      </c>
      <c r="AF351" s="4">
        <f>'1'!AF351</f>
        <v>0.36139708225295064</v>
      </c>
      <c r="AG351" s="4">
        <f>'1'!AG351</f>
        <v>0.2168382493517704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0.15974668487917601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0.19968335609897001</v>
      </c>
      <c r="I352" s="5">
        <f>'1'!I352</f>
        <v>0.11981001365938201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0.17070611433681357</v>
      </c>
      <c r="O352" s="4">
        <f>'1'!O352</f>
        <v>0</v>
      </c>
      <c r="P352" s="4">
        <f>'1'!P352</f>
        <v>0.38434242343373354</v>
      </c>
      <c r="Q352" s="4">
        <f>'1'!Q352</f>
        <v>0.28587408574473033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0.48042802929216694</v>
      </c>
      <c r="AE352" s="4">
        <f>'1'!AE352</f>
        <v>0.28825681757530014</v>
      </c>
      <c r="AF352" s="4">
        <f>'1'!AF352</f>
        <v>0.35734260718091293</v>
      </c>
      <c r="AG352" s="4">
        <f>'1'!AG352</f>
        <v>0.21440556430854774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0.15866588636672899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0.19833235795841123</v>
      </c>
      <c r="I353" s="5">
        <f>'1'!I353</f>
        <v>0.11899941477504675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0.16955116758733713</v>
      </c>
      <c r="O353" s="4">
        <f>'1'!O353</f>
        <v>0</v>
      </c>
      <c r="P353" s="4">
        <f>'1'!P353</f>
        <v>0.38174207701758317</v>
      </c>
      <c r="Q353" s="4">
        <f>'1'!Q353</f>
        <v>0.28393994678683115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0.47717759627197898</v>
      </c>
      <c r="AE353" s="4">
        <f>'1'!AE353</f>
        <v>0.28630655776318736</v>
      </c>
      <c r="AF353" s="4">
        <f>'1'!AF353</f>
        <v>0.35492493348353893</v>
      </c>
      <c r="AG353" s="4">
        <f>'1'!AG353</f>
        <v>0.21295496009012338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0.15755039611973001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0.19693799514966251</v>
      </c>
      <c r="I354" s="5">
        <f>'1'!I354</f>
        <v>0.11816279708979752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0.16835914907509175</v>
      </c>
      <c r="O354" s="4">
        <f>'1'!O354</f>
        <v>0</v>
      </c>
      <c r="P354" s="4">
        <f>'1'!P354</f>
        <v>0.37905826404723858</v>
      </c>
      <c r="Q354" s="4">
        <f>'1'!Q354</f>
        <v>0.2819437253644011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0.47382283005904824</v>
      </c>
      <c r="AE354" s="4">
        <f>'1'!AE354</f>
        <v>0.28429369803542892</v>
      </c>
      <c r="AF354" s="4">
        <f>'1'!AF354</f>
        <v>0.35242965670550136</v>
      </c>
      <c r="AG354" s="4">
        <f>'1'!AG354</f>
        <v>0.21145779402330084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0.156717727609227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0.19589715951153375</v>
      </c>
      <c r="I355" s="5">
        <f>'1'!I355</f>
        <v>0.11753829570692026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0.16746935529898868</v>
      </c>
      <c r="O355" s="4">
        <f>'1'!O355</f>
        <v>0</v>
      </c>
      <c r="P355" s="4">
        <f>'1'!P355</f>
        <v>0.37705490583366608</v>
      </c>
      <c r="Q355" s="4">
        <f>'1'!Q355</f>
        <v>0.2804536265285566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0.4713186322920826</v>
      </c>
      <c r="AE355" s="4">
        <f>'1'!AE355</f>
        <v>0.28279117937524956</v>
      </c>
      <c r="AF355" s="4">
        <f>'1'!AF355</f>
        <v>0.35056703316069576</v>
      </c>
      <c r="AG355" s="4">
        <f>'1'!AG355</f>
        <v>0.21034021989641744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0.15646574437136501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0.19558218046420628</v>
      </c>
      <c r="I356" s="5">
        <f>'1'!I356</f>
        <v>0.11734930827852376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0.16720008473825082</v>
      </c>
      <c r="O356" s="4">
        <f>'1'!O356</f>
        <v>0</v>
      </c>
      <c r="P356" s="4">
        <f>'1'!P356</f>
        <v>0.37644864694085833</v>
      </c>
      <c r="Q356" s="4">
        <f>'1'!Q356</f>
        <v>0.28000269086249707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0.47056080867607292</v>
      </c>
      <c r="AE356" s="4">
        <f>'1'!AE356</f>
        <v>0.28233648520564375</v>
      </c>
      <c r="AF356" s="4">
        <f>'1'!AF356</f>
        <v>0.35000336357812134</v>
      </c>
      <c r="AG356" s="4">
        <f>'1'!AG356</f>
        <v>0.2100020181468728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0.15624425984842599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0.19530532481053248</v>
      </c>
      <c r="I357" s="5">
        <f>'1'!I357</f>
        <v>0.11718319488631949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0.16696340525832759</v>
      </c>
      <c r="O357" s="4">
        <f>'1'!O357</f>
        <v>0</v>
      </c>
      <c r="P357" s="4">
        <f>'1'!P357</f>
        <v>0.37591576640963581</v>
      </c>
      <c r="Q357" s="4">
        <f>'1'!Q357</f>
        <v>0.27960633405828739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0.46989470801204475</v>
      </c>
      <c r="AE357" s="4">
        <f>'1'!AE357</f>
        <v>0.28193682480722687</v>
      </c>
      <c r="AF357" s="4">
        <f>'1'!AF357</f>
        <v>0.34950791757285926</v>
      </c>
      <c r="AG357" s="4">
        <f>'1'!AG357</f>
        <v>0.20970475054371554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0.15546702517677499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0.19433378147096875</v>
      </c>
      <c r="I358" s="5">
        <f>'1'!I358</f>
        <v>0.11660026888258124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0.16613284836241615</v>
      </c>
      <c r="O358" s="4">
        <f>'1'!O358</f>
        <v>0</v>
      </c>
      <c r="P358" s="4">
        <f>'1'!P358</f>
        <v>0.37404577920141924</v>
      </c>
      <c r="Q358" s="4">
        <f>'1'!Q358</f>
        <v>0.27821543664257331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0.46755722400177402</v>
      </c>
      <c r="AE358" s="4">
        <f>'1'!AE358</f>
        <v>0.28053433440106446</v>
      </c>
      <c r="AF358" s="4">
        <f>'1'!AF358</f>
        <v>0.34776929580321664</v>
      </c>
      <c r="AG358" s="4">
        <f>'1'!AG358</f>
        <v>0.20866157748192998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0.15442325000152399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0.19302906250190499</v>
      </c>
      <c r="I359" s="5">
        <f>'1'!I359</f>
        <v>0.11581743750114298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0.16501746493807096</v>
      </c>
      <c r="O359" s="4">
        <f>'1'!O359</f>
        <v>0</v>
      </c>
      <c r="P359" s="4">
        <f>'1'!P359</f>
        <v>0.37153450905719454</v>
      </c>
      <c r="Q359" s="4">
        <f>'1'!Q359</f>
        <v>0.27634755266004429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0.4644181363214932</v>
      </c>
      <c r="AE359" s="4">
        <f>'1'!AE359</f>
        <v>0.27865088179289588</v>
      </c>
      <c r="AF359" s="4">
        <f>'1'!AF359</f>
        <v>0.34543444082505537</v>
      </c>
      <c r="AG359" s="4">
        <f>'1'!AG359</f>
        <v>0.20726066449503322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0.153680674914387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0.19210084364298374</v>
      </c>
      <c r="I360" s="5">
        <f>'1'!I360</f>
        <v>0.11526050618579026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0.16422394544923555</v>
      </c>
      <c r="O360" s="4">
        <f>'1'!O360</f>
        <v>0</v>
      </c>
      <c r="P360" s="4">
        <f>'1'!P360</f>
        <v>0.36974791105181115</v>
      </c>
      <c r="Q360" s="4">
        <f>'1'!Q360</f>
        <v>0.27501868017488029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0.46218488881476394</v>
      </c>
      <c r="AE360" s="4">
        <f>'1'!AE360</f>
        <v>0.27731093328885836</v>
      </c>
      <c r="AF360" s="4">
        <f>'1'!AF360</f>
        <v>0.34377335021860034</v>
      </c>
      <c r="AG360" s="4">
        <f>'1'!AG360</f>
        <v>0.20626401013116022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0.15406551968719401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0.19258189960899252</v>
      </c>
      <c r="I361" s="5">
        <f>'1'!I361</f>
        <v>0.11554913976539551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0.16463519251729464</v>
      </c>
      <c r="O361" s="4">
        <f>'1'!O361</f>
        <v>0</v>
      </c>
      <c r="P361" s="4">
        <f>'1'!P361</f>
        <v>0.3706738280605949</v>
      </c>
      <c r="Q361" s="4">
        <f>'1'!Q361</f>
        <v>0.27570737770661974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0.4633422850757436</v>
      </c>
      <c r="AE361" s="4">
        <f>'1'!AE361</f>
        <v>0.2780053710454462</v>
      </c>
      <c r="AF361" s="4">
        <f>'1'!AF361</f>
        <v>0.34463422213327466</v>
      </c>
      <c r="AG361" s="4">
        <f>'1'!AG361</f>
        <v>0.20678053327996482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0.15281767830828299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0.19102209788535374</v>
      </c>
      <c r="I362" s="5">
        <f>'1'!I362</f>
        <v>0.11461325873121225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0.1633017429169871</v>
      </c>
      <c r="O362" s="4">
        <f>'1'!O362</f>
        <v>0</v>
      </c>
      <c r="P362" s="4">
        <f>'1'!P362</f>
        <v>0.36767158497809033</v>
      </c>
      <c r="Q362" s="4">
        <f>'1'!Q362</f>
        <v>0.27347430780835896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0.45958948122261289</v>
      </c>
      <c r="AE362" s="4">
        <f>'1'!AE362</f>
        <v>0.27575368873356776</v>
      </c>
      <c r="AF362" s="4">
        <f>'1'!AF362</f>
        <v>0.34184288476044872</v>
      </c>
      <c r="AG362" s="4">
        <f>'1'!AG362</f>
        <v>0.20510573085626921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0.15126060580562201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0.18907575725702752</v>
      </c>
      <c r="I363" s="5">
        <f>'1'!I363</f>
        <v>0.1134454543542165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0.16163784737592474</v>
      </c>
      <c r="O363" s="4">
        <f>'1'!O363</f>
        <v>0</v>
      </c>
      <c r="P363" s="4">
        <f>'1'!P363</f>
        <v>0.36392534749223959</v>
      </c>
      <c r="Q363" s="4">
        <f>'1'!Q363</f>
        <v>0.27068785450278249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0.45490668436529946</v>
      </c>
      <c r="AE363" s="4">
        <f>'1'!AE363</f>
        <v>0.27294401061917972</v>
      </c>
      <c r="AF363" s="4">
        <f>'1'!AF363</f>
        <v>0.3383598181284781</v>
      </c>
      <c r="AG363" s="4">
        <f>'1'!AG363</f>
        <v>0.20301589087708688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0.148414125257159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0.18551765657144875</v>
      </c>
      <c r="I364" s="5">
        <f>'1'!I364</f>
        <v>0.11131059394286924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0.15859608388436333</v>
      </c>
      <c r="O364" s="4">
        <f>'1'!O364</f>
        <v>0</v>
      </c>
      <c r="P364" s="4">
        <f>'1'!P364</f>
        <v>0.3570768596310942</v>
      </c>
      <c r="Q364" s="4">
        <f>'1'!Q364</f>
        <v>0.26559394582481843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0.44634607453886777</v>
      </c>
      <c r="AE364" s="4">
        <f>'1'!AE364</f>
        <v>0.26780764472332064</v>
      </c>
      <c r="AF364" s="4">
        <f>'1'!AF364</f>
        <v>0.33199243228102304</v>
      </c>
      <c r="AG364" s="4">
        <f>'1'!AG364</f>
        <v>0.19919545936861383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0.14666761075002699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0.18333451343753374</v>
      </c>
      <c r="I365" s="5">
        <f>'1'!I365</f>
        <v>0.11000070806252024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0.15672974966045827</v>
      </c>
      <c r="O365" s="4">
        <f>'1'!O365</f>
        <v>0</v>
      </c>
      <c r="P365" s="4">
        <f>'1'!P365</f>
        <v>0.35287483428865285</v>
      </c>
      <c r="Q365" s="4">
        <f>'1'!Q365</f>
        <v>0.2624684772847739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0.44109354286081603</v>
      </c>
      <c r="AE365" s="4">
        <f>'1'!AE365</f>
        <v>0.26465612571648967</v>
      </c>
      <c r="AF365" s="4">
        <f>'1'!AF365</f>
        <v>0.32808559660596737</v>
      </c>
      <c r="AG365" s="4">
        <f>'1'!AG365</f>
        <v>0.19685135796358044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0.14744075317859401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0.1843009414732425</v>
      </c>
      <c r="I366" s="5">
        <f>'1'!I366</f>
        <v>0.11058056488394551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0.1575559335647404</v>
      </c>
      <c r="O366" s="4">
        <f>'1'!O366</f>
        <v>0</v>
      </c>
      <c r="P366" s="4">
        <f>'1'!P366</f>
        <v>0.35473497576751756</v>
      </c>
      <c r="Q366" s="4">
        <f>'1'!Q366</f>
        <v>0.26385205144209822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0.44341871970939695</v>
      </c>
      <c r="AE366" s="4">
        <f>'1'!AE366</f>
        <v>0.26605123182563817</v>
      </c>
      <c r="AF366" s="4">
        <f>'1'!AF366</f>
        <v>0.32981506430262275</v>
      </c>
      <c r="AG366" s="4">
        <f>'1'!AG366</f>
        <v>0.19788903858157367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0.14665083027821799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0.18331353784777249</v>
      </c>
      <c r="I367" s="5">
        <f>'1'!I367</f>
        <v>0.10998812270866348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0.1567118179635256</v>
      </c>
      <c r="O367" s="4">
        <f>'1'!O367</f>
        <v>0</v>
      </c>
      <c r="P367" s="4">
        <f>'1'!P367</f>
        <v>0.35283446132437934</v>
      </c>
      <c r="Q367" s="4">
        <f>'1'!Q367</f>
        <v>0.26243844785386339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0.44104307665547415</v>
      </c>
      <c r="AE367" s="4">
        <f>'1'!AE367</f>
        <v>0.26462584599328454</v>
      </c>
      <c r="AF367" s="4">
        <f>'1'!AF367</f>
        <v>0.32804805981732921</v>
      </c>
      <c r="AG367" s="4">
        <f>'1'!AG367</f>
        <v>0.19682883589039754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0.145942076892216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0.18242759611526999</v>
      </c>
      <c r="I368" s="5">
        <f>'1'!I368</f>
        <v>0.109456557669162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0.15595444051535529</v>
      </c>
      <c r="O368" s="4">
        <f>'1'!O368</f>
        <v>0</v>
      </c>
      <c r="P368" s="4">
        <f>'1'!P368</f>
        <v>0.35112923661690643</v>
      </c>
      <c r="Q368" s="4">
        <f>'1'!Q368</f>
        <v>0.26117010086816511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0.438911545771133</v>
      </c>
      <c r="AE368" s="4">
        <f>'1'!AE368</f>
        <v>0.26334692746267985</v>
      </c>
      <c r="AF368" s="4">
        <f>'1'!AF368</f>
        <v>0.32646262608520638</v>
      </c>
      <c r="AG368" s="4">
        <f>'1'!AG368</f>
        <v>0.19587757565112385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0.145046919744414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0.18130864968051749</v>
      </c>
      <c r="I369" s="5">
        <f>'1'!I369</f>
        <v>0.10878518980831051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0.15499787106580659</v>
      </c>
      <c r="O369" s="4">
        <f>'1'!O369</f>
        <v>0</v>
      </c>
      <c r="P369" s="4">
        <f>'1'!P369</f>
        <v>0.34897553391064701</v>
      </c>
      <c r="Q369" s="4">
        <f>'1'!Q369</f>
        <v>0.25956817572386987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0.43621941738830877</v>
      </c>
      <c r="AE369" s="4">
        <f>'1'!AE369</f>
        <v>0.26173165043298524</v>
      </c>
      <c r="AF369" s="4">
        <f>'1'!AF369</f>
        <v>0.32446021965483735</v>
      </c>
      <c r="AG369" s="4">
        <f>'1'!AG369</f>
        <v>0.19467613179290238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0.14432880998992301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0.18041101248740377</v>
      </c>
      <c r="I370" s="5">
        <f>'1'!I370</f>
        <v>0.10824660749244225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0.15423049535501021</v>
      </c>
      <c r="O370" s="4">
        <f>'1'!O370</f>
        <v>0</v>
      </c>
      <c r="P370" s="4">
        <f>'1'!P370</f>
        <v>0.34724779825502933</v>
      </c>
      <c r="Q370" s="4">
        <f>'1'!Q370</f>
        <v>0.25828308508374326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0.43405974781878665</v>
      </c>
      <c r="AE370" s="4">
        <f>'1'!AE370</f>
        <v>0.26043584869127201</v>
      </c>
      <c r="AF370" s="4">
        <f>'1'!AF370</f>
        <v>0.32285385635467906</v>
      </c>
      <c r="AG370" s="4">
        <f>'1'!AG370</f>
        <v>0.19371231381280746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0.14359262765011899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0.17949078456264872</v>
      </c>
      <c r="I371" s="5">
        <f>'1'!I371</f>
        <v>0.10769447073758924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0.15344380718826436</v>
      </c>
      <c r="O371" s="4">
        <f>'1'!O371</f>
        <v>0</v>
      </c>
      <c r="P371" s="4">
        <f>'1'!P371</f>
        <v>0.3454765808755676</v>
      </c>
      <c r="Q371" s="4">
        <f>'1'!Q371</f>
        <v>0.25696565271579103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0.43184572609445948</v>
      </c>
      <c r="AE371" s="4">
        <f>'1'!AE371</f>
        <v>0.25910743565667571</v>
      </c>
      <c r="AF371" s="4">
        <f>'1'!AF371</f>
        <v>0.3212070658947388</v>
      </c>
      <c r="AG371" s="4">
        <f>'1'!AG371</f>
        <v>0.19272423953684326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0.14357007635580099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0.17946259544475124</v>
      </c>
      <c r="I372" s="5">
        <f>'1'!I372</f>
        <v>0.10767755726685074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0.15341970876125033</v>
      </c>
      <c r="O372" s="4">
        <f>'1'!O372</f>
        <v>0</v>
      </c>
      <c r="P372" s="4">
        <f>'1'!P372</f>
        <v>0.34542232360496256</v>
      </c>
      <c r="Q372" s="4">
        <f>'1'!Q372</f>
        <v>0.25692529613092424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0.43177790450620318</v>
      </c>
      <c r="AE372" s="4">
        <f>'1'!AE372</f>
        <v>0.25906674270372193</v>
      </c>
      <c r="AF372" s="4">
        <f>'1'!AF372</f>
        <v>0.32115662016365532</v>
      </c>
      <c r="AG372" s="4">
        <f>'1'!AG372</f>
        <v>0.19269397209819317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0.142511901637766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0.17813987704720752</v>
      </c>
      <c r="I373" s="5">
        <f>'1'!I373</f>
        <v>0.1068839262283245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0.15228893791275461</v>
      </c>
      <c r="O373" s="4">
        <f>'1'!O373</f>
        <v>0</v>
      </c>
      <c r="P373" s="4">
        <f>'1'!P373</f>
        <v>0.34287640889096721</v>
      </c>
      <c r="Q373" s="4">
        <f>'1'!Q373</f>
        <v>0.25503164350016549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0.42859551111370903</v>
      </c>
      <c r="AE373" s="4">
        <f>'1'!AE373</f>
        <v>0.25715730666822539</v>
      </c>
      <c r="AF373" s="4">
        <f>'1'!AF373</f>
        <v>0.31878955437520684</v>
      </c>
      <c r="AG373" s="4">
        <f>'1'!AG373</f>
        <v>0.19127373262512412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0.141516824914178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0.17689603114272251</v>
      </c>
      <c r="I374" s="5">
        <f>'1'!I374</f>
        <v>0.1061376186856335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0.1512255938998307</v>
      </c>
      <c r="O374" s="4">
        <f>'1'!O374</f>
        <v>0</v>
      </c>
      <c r="P374" s="4">
        <f>'1'!P374</f>
        <v>0.34048230475205765</v>
      </c>
      <c r="Q374" s="4">
        <f>'1'!Q374</f>
        <v>0.25325090765067515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0.42560288094007204</v>
      </c>
      <c r="AE374" s="4">
        <f>'1'!AE374</f>
        <v>0.25536172856404327</v>
      </c>
      <c r="AF374" s="4">
        <f>'1'!AF374</f>
        <v>0.31656363456334391</v>
      </c>
      <c r="AG374" s="4">
        <f>'1'!AG374</f>
        <v>0.18993818073800636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0.14072578227270999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0.17590722784088747</v>
      </c>
      <c r="I375" s="5">
        <f>'1'!I375</f>
        <v>0.10554433670453249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0.15038028173762921</v>
      </c>
      <c r="O375" s="4">
        <f>'1'!O375</f>
        <v>0</v>
      </c>
      <c r="P375" s="4">
        <f>'1'!P375</f>
        <v>0.33857909626863159</v>
      </c>
      <c r="Q375" s="4">
        <f>'1'!Q375</f>
        <v>0.25183530023393408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0.42322387033578945</v>
      </c>
      <c r="AE375" s="4">
        <f>'1'!AE375</f>
        <v>0.25393432220147372</v>
      </c>
      <c r="AF375" s="4">
        <f>'1'!AF375</f>
        <v>0.31479412529241757</v>
      </c>
      <c r="AG375" s="4">
        <f>'1'!AG375</f>
        <v>0.18887647517545056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0.14016739153182201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0.17520923941477751</v>
      </c>
      <c r="I376" s="5">
        <f>'1'!I376</f>
        <v>0.1051255436488665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0.1497835825715042</v>
      </c>
      <c r="O376" s="4">
        <f>'1'!O376</f>
        <v>0</v>
      </c>
      <c r="P376" s="4">
        <f>'1'!P376</f>
        <v>0.33723563646076038</v>
      </c>
      <c r="Q376" s="4">
        <f>'1'!Q376</f>
        <v>0.2508360341605228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0.42154454557595045</v>
      </c>
      <c r="AE376" s="4">
        <f>'1'!AE376</f>
        <v>0.25292672734557031</v>
      </c>
      <c r="AF376" s="4">
        <f>'1'!AF376</f>
        <v>0.31354504270065353</v>
      </c>
      <c r="AG376" s="4">
        <f>'1'!AG376</f>
        <v>0.1881270256203921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0.13971276191481299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0.17464095239351624</v>
      </c>
      <c r="I377" s="5">
        <f>'1'!I377</f>
        <v>0.10478457143610975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0.14929776306645004</v>
      </c>
      <c r="O377" s="4">
        <f>'1'!O377</f>
        <v>0</v>
      </c>
      <c r="P377" s="4">
        <f>'1'!P377</f>
        <v>0.33614182065545489</v>
      </c>
      <c r="Q377" s="4">
        <f>'1'!Q377</f>
        <v>0.25002245342040774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0.42017727581931863</v>
      </c>
      <c r="AE377" s="4">
        <f>'1'!AE377</f>
        <v>0.25210636549159116</v>
      </c>
      <c r="AF377" s="4">
        <f>'1'!AF377</f>
        <v>0.31252806677550971</v>
      </c>
      <c r="AG377" s="4">
        <f>'1'!AG377</f>
        <v>0.18751684006530581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0.13943120153965899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0.17428900192457375</v>
      </c>
      <c r="I378" s="5">
        <f>'1'!I378</f>
        <v>0.10457340115474424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0.14899688622740886</v>
      </c>
      <c r="O378" s="4">
        <f>'1'!O378</f>
        <v>0</v>
      </c>
      <c r="P378" s="4">
        <f>'1'!P378</f>
        <v>0.33546440067011091</v>
      </c>
      <c r="Q378" s="4">
        <f>'1'!Q378</f>
        <v>0.24951858809832003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0.41933050083763862</v>
      </c>
      <c r="AE378" s="4">
        <f>'1'!AE378</f>
        <v>0.25159830050258319</v>
      </c>
      <c r="AF378" s="4">
        <f>'1'!AF378</f>
        <v>0.31189823512290005</v>
      </c>
      <c r="AG378" s="4">
        <f>'1'!AG378</f>
        <v>0.18713894107374002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0.13899739298577399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0.17374674123221748</v>
      </c>
      <c r="I379" s="5">
        <f>'1'!I379</f>
        <v>0.1042480447393305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0.1485333162155755</v>
      </c>
      <c r="O379" s="4">
        <f>'1'!O379</f>
        <v>0</v>
      </c>
      <c r="P379" s="4">
        <f>'1'!P379</f>
        <v>0.33442067928689378</v>
      </c>
      <c r="Q379" s="4">
        <f>'1'!Q379</f>
        <v>0.2487422676142742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0.41802584910861723</v>
      </c>
      <c r="AE379" s="4">
        <f>'1'!AE379</f>
        <v>0.25081550946517034</v>
      </c>
      <c r="AF379" s="4">
        <f>'1'!AF379</f>
        <v>0.31092783451784278</v>
      </c>
      <c r="AG379" s="4">
        <f>'1'!AG379</f>
        <v>0.18655670071070565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0.13746812553084301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0.17183515691355375</v>
      </c>
      <c r="I380" s="5">
        <f>'1'!I380</f>
        <v>0.10310109414813226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0.14689913328895973</v>
      </c>
      <c r="O380" s="4">
        <f>'1'!O380</f>
        <v>0</v>
      </c>
      <c r="P380" s="4">
        <f>'1'!P380</f>
        <v>0.33074133933595168</v>
      </c>
      <c r="Q380" s="4">
        <f>'1'!Q380</f>
        <v>0.24600557272844154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0.41342667416993961</v>
      </c>
      <c r="AE380" s="4">
        <f>'1'!AE380</f>
        <v>0.24805600450196374</v>
      </c>
      <c r="AF380" s="4">
        <f>'1'!AF380</f>
        <v>0.30750696591055193</v>
      </c>
      <c r="AG380" s="4">
        <f>'1'!AG380</f>
        <v>0.18450417954633114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0.13613151108399399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0.17016438885499249</v>
      </c>
      <c r="I381" s="5">
        <f>'1'!I381</f>
        <v>0.10209863331299548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0.145470820339864</v>
      </c>
      <c r="O381" s="4">
        <f>'1'!O381</f>
        <v>0</v>
      </c>
      <c r="P381" s="4">
        <f>'1'!P381</f>
        <v>0.32752551275346553</v>
      </c>
      <c r="Q381" s="4">
        <f>'1'!Q381</f>
        <v>0.24361363931664545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0.40940689094183191</v>
      </c>
      <c r="AE381" s="4">
        <f>'1'!AE381</f>
        <v>0.24564413456509915</v>
      </c>
      <c r="AF381" s="4">
        <f>'1'!AF381</f>
        <v>0.3045170491458068</v>
      </c>
      <c r="AG381" s="4">
        <f>'1'!AG381</f>
        <v>0.18271022948748408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0.135884922548975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0.16985615318621874</v>
      </c>
      <c r="I382" s="5">
        <f>'1'!I382</f>
        <v>0.10191369191173125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0.14520731458583261</v>
      </c>
      <c r="O382" s="4">
        <f>'1'!O382</f>
        <v>0</v>
      </c>
      <c r="P382" s="4">
        <f>'1'!P382</f>
        <v>0.32693223324214515</v>
      </c>
      <c r="Q382" s="4">
        <f>'1'!Q382</f>
        <v>0.24317235772099288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0.40866529155268144</v>
      </c>
      <c r="AE382" s="4">
        <f>'1'!AE382</f>
        <v>0.24519917493160887</v>
      </c>
      <c r="AF382" s="4">
        <f>'1'!AF382</f>
        <v>0.30396544715124107</v>
      </c>
      <c r="AG382" s="4">
        <f>'1'!AG382</f>
        <v>0.18237926829074466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0.13544415901215401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0.16930519876519251</v>
      </c>
      <c r="I383" s="5">
        <f>'1'!I383</f>
        <v>0.10158311925911551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0.14473631244410448</v>
      </c>
      <c r="O383" s="4">
        <f>'1'!O383</f>
        <v>0</v>
      </c>
      <c r="P383" s="4">
        <f>'1'!P383</f>
        <v>0.32587177852265514</v>
      </c>
      <c r="Q383" s="4">
        <f>'1'!Q383</f>
        <v>0.24238359097310316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0.4073397231533189</v>
      </c>
      <c r="AE383" s="4">
        <f>'1'!AE383</f>
        <v>0.24440383389199136</v>
      </c>
      <c r="AF383" s="4">
        <f>'1'!AF383</f>
        <v>0.30297948871637898</v>
      </c>
      <c r="AG383" s="4">
        <f>'1'!AG383</f>
        <v>0.18178769322982738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0.13508023681298201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0.1688502960162275</v>
      </c>
      <c r="I384" s="5">
        <f>'1'!I384</f>
        <v>0.10131017760973651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0.14434742334391096</v>
      </c>
      <c r="O384" s="4">
        <f>'1'!O384</f>
        <v>0</v>
      </c>
      <c r="P384" s="4">
        <f>'1'!P384</f>
        <v>0.32499620016510183</v>
      </c>
      <c r="Q384" s="4">
        <f>'1'!Q384</f>
        <v>0.24173233535519037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0.40624525020637731</v>
      </c>
      <c r="AE384" s="4">
        <f>'1'!AE384</f>
        <v>0.24374715012382636</v>
      </c>
      <c r="AF384" s="4">
        <f>'1'!AF384</f>
        <v>0.30216541919398798</v>
      </c>
      <c r="AG384" s="4">
        <f>'1'!AG384</f>
        <v>0.18129925151639278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0.133983037708442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0.1674787971355525</v>
      </c>
      <c r="I385" s="5">
        <f>'1'!I385</f>
        <v>0.1004872782813315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0.14317495083888515</v>
      </c>
      <c r="O385" s="4">
        <f>'1'!O385</f>
        <v>0</v>
      </c>
      <c r="P385" s="4">
        <f>'1'!P385</f>
        <v>0.32235639475601191</v>
      </c>
      <c r="Q385" s="4">
        <f>'1'!Q385</f>
        <v>0.23976884677871352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0.4029454934450149</v>
      </c>
      <c r="AE385" s="4">
        <f>'1'!AE385</f>
        <v>0.24176729606700892</v>
      </c>
      <c r="AF385" s="4">
        <f>'1'!AF385</f>
        <v>0.29971105847339191</v>
      </c>
      <c r="AG385" s="4">
        <f>'1'!AG385</f>
        <v>0.17982663508403512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0.13345278625832399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0.166815982822905</v>
      </c>
      <c r="I386" s="5">
        <f>'1'!I386</f>
        <v>0.10008958969374299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0.14260832146100749</v>
      </c>
      <c r="O386" s="4">
        <f>'1'!O386</f>
        <v>0</v>
      </c>
      <c r="P386" s="4">
        <f>'1'!P386</f>
        <v>0.32108063665485476</v>
      </c>
      <c r="Q386" s="4">
        <f>'1'!Q386</f>
        <v>0.23881993726843506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0.40135079581856847</v>
      </c>
      <c r="AE386" s="4">
        <f>'1'!AE386</f>
        <v>0.24081047749114107</v>
      </c>
      <c r="AF386" s="4">
        <f>'1'!AF386</f>
        <v>0.29852492158554383</v>
      </c>
      <c r="AG386" s="4">
        <f>'1'!AG386</f>
        <v>0.17911495295132629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0.13373588479258899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0.16716985599073625</v>
      </c>
      <c r="I387" s="5">
        <f>'1'!I387</f>
        <v>0.10030191359444174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0.14291084198464388</v>
      </c>
      <c r="O387" s="4">
        <f>'1'!O387</f>
        <v>0</v>
      </c>
      <c r="P387" s="4">
        <f>'1'!P387</f>
        <v>0.32176175737302332</v>
      </c>
      <c r="Q387" s="4">
        <f>'1'!Q387</f>
        <v>0.23932655519743867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0.40220219671627916</v>
      </c>
      <c r="AE387" s="4">
        <f>'1'!AE387</f>
        <v>0.24132131802976747</v>
      </c>
      <c r="AF387" s="4">
        <f>'1'!AF387</f>
        <v>0.29915819399679833</v>
      </c>
      <c r="AG387" s="4">
        <f>'1'!AG387</f>
        <v>0.17949491639807902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0.13251164546746499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0.16563955683433124</v>
      </c>
      <c r="I388" s="5">
        <f>'1'!I388</f>
        <v>9.9383734100598753E-2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0.1416026136582263</v>
      </c>
      <c r="O388" s="4">
        <f>'1'!O388</f>
        <v>0</v>
      </c>
      <c r="P388" s="4">
        <f>'1'!P388</f>
        <v>0.31881629963512459</v>
      </c>
      <c r="Q388" s="4">
        <f>'1'!Q388</f>
        <v>0.23713572226674423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0.39852037454390576</v>
      </c>
      <c r="AE388" s="4">
        <f>'1'!AE388</f>
        <v>0.23911222472634344</v>
      </c>
      <c r="AF388" s="4">
        <f>'1'!AF388</f>
        <v>0.2964196528334303</v>
      </c>
      <c r="AG388" s="4">
        <f>'1'!AG388</f>
        <v>0.17785179170005816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0.13159672763147701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0.16449590953934626</v>
      </c>
      <c r="I389" s="5">
        <f>'1'!I389</f>
        <v>9.8697545723607755E-2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0.14062492783747149</v>
      </c>
      <c r="O389" s="4">
        <f>'1'!O389</f>
        <v>0</v>
      </c>
      <c r="P389" s="4">
        <f>'1'!P389</f>
        <v>0.31661505371510856</v>
      </c>
      <c r="Q389" s="4">
        <f>'1'!Q389</f>
        <v>0.23549843445640603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0.39576881714388568</v>
      </c>
      <c r="AE389" s="4">
        <f>'1'!AE389</f>
        <v>0.23746129028633142</v>
      </c>
      <c r="AF389" s="4">
        <f>'1'!AF389</f>
        <v>0.29437304307050755</v>
      </c>
      <c r="AG389" s="4">
        <f>'1'!AG389</f>
        <v>0.17662382584230452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0.130776152648658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0.16347019081082248</v>
      </c>
      <c r="I390" s="5">
        <f>'1'!I390</f>
        <v>9.8082114486493496E-2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0.13974805726613554</v>
      </c>
      <c r="O390" s="4">
        <f>'1'!O390</f>
        <v>0</v>
      </c>
      <c r="P390" s="4">
        <f>'1'!P390</f>
        <v>0.31464079191590888</v>
      </c>
      <c r="Q390" s="4">
        <f>'1'!Q390</f>
        <v>0.23402997754804633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0.3933009898948861</v>
      </c>
      <c r="AE390" s="4">
        <f>'1'!AE390</f>
        <v>0.23598059393693166</v>
      </c>
      <c r="AF390" s="4">
        <f>'1'!AF390</f>
        <v>0.29253747193505791</v>
      </c>
      <c r="AG390" s="4">
        <f>'1'!AG390</f>
        <v>0.17552248316103475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0.128350533466209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0.16043816683276124</v>
      </c>
      <c r="I391" s="5">
        <f>'1'!I391</f>
        <v>9.6262900099656754E-2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0.13715602835605276</v>
      </c>
      <c r="O391" s="4">
        <f>'1'!O391</f>
        <v>0</v>
      </c>
      <c r="P391" s="4">
        <f>'1'!P391</f>
        <v>0.30880487516048499</v>
      </c>
      <c r="Q391" s="4">
        <f>'1'!Q391</f>
        <v>0.22968921976223092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0.38600609395060625</v>
      </c>
      <c r="AE391" s="4">
        <f>'1'!AE391</f>
        <v>0.23160365637036373</v>
      </c>
      <c r="AF391" s="4">
        <f>'1'!AF391</f>
        <v>0.28711152470278867</v>
      </c>
      <c r="AG391" s="4">
        <f>'1'!AG391</f>
        <v>0.17226691482167319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0.127296283830929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0.15912035478866127</v>
      </c>
      <c r="I392" s="5">
        <f>'1'!I392</f>
        <v>9.5472212873196752E-2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0.13602945187081447</v>
      </c>
      <c r="O392" s="4">
        <f>'1'!O392</f>
        <v>0</v>
      </c>
      <c r="P392" s="4">
        <f>'1'!P392</f>
        <v>0.30626840399656624</v>
      </c>
      <c r="Q392" s="4">
        <f>'1'!Q392</f>
        <v>0.22780259124871693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0.38283550499570779</v>
      </c>
      <c r="AE392" s="4">
        <f>'1'!AE392</f>
        <v>0.22970130299742469</v>
      </c>
      <c r="AF392" s="4">
        <f>'1'!AF392</f>
        <v>0.28475323906089617</v>
      </c>
      <c r="AG392" s="4">
        <f>'1'!AG392</f>
        <v>0.1708519434365377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0.12769754793983601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0.15962193492479501</v>
      </c>
      <c r="I393" s="5">
        <f>'1'!I393</f>
        <v>9.5773160954877007E-2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0.13645824472436349</v>
      </c>
      <c r="O393" s="4">
        <f>'1'!O393</f>
        <v>0</v>
      </c>
      <c r="P393" s="4">
        <f>'1'!P393</f>
        <v>0.30723382509542002</v>
      </c>
      <c r="Q393" s="4">
        <f>'1'!Q393</f>
        <v>0.22852067194230208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0.38404228136927504</v>
      </c>
      <c r="AE393" s="4">
        <f>'1'!AE393</f>
        <v>0.230425368821565</v>
      </c>
      <c r="AF393" s="4">
        <f>'1'!AF393</f>
        <v>0.2856508399278776</v>
      </c>
      <c r="AG393" s="4">
        <f>'1'!AG393</f>
        <v>0.17139050395672656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0.126811947670499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0.15851493458812374</v>
      </c>
      <c r="I394" s="5">
        <f>'1'!I394</f>
        <v>9.5108960752874255E-2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0.13551188780341394</v>
      </c>
      <c r="O394" s="4">
        <f>'1'!O394</f>
        <v>0</v>
      </c>
      <c r="P394" s="4">
        <f>'1'!P394</f>
        <v>0.30510311575414012</v>
      </c>
      <c r="Q394" s="4">
        <f>'1'!Q394</f>
        <v>0.2269358492743169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0.38137889469267516</v>
      </c>
      <c r="AE394" s="4">
        <f>'1'!AE394</f>
        <v>0.22882733681560508</v>
      </c>
      <c r="AF394" s="4">
        <f>'1'!AF394</f>
        <v>0.28366981159289612</v>
      </c>
      <c r="AG394" s="4">
        <f>'1'!AG394</f>
        <v>0.17020188695573768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0.125277396325055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0.15659674540631874</v>
      </c>
      <c r="I395" s="5">
        <f>'1'!I395</f>
        <v>9.3958047243791254E-2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0.13387205848470721</v>
      </c>
      <c r="O395" s="4">
        <f>'1'!O395</f>
        <v>0</v>
      </c>
      <c r="P395" s="4">
        <f>'1'!P395</f>
        <v>0.30141106303055759</v>
      </c>
      <c r="Q395" s="4">
        <f>'1'!Q395</f>
        <v>0.22418969862187016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0.37676382878819697</v>
      </c>
      <c r="AE395" s="4">
        <f>'1'!AE395</f>
        <v>0.22605829727291821</v>
      </c>
      <c r="AF395" s="4">
        <f>'1'!AF395</f>
        <v>0.28023712327733769</v>
      </c>
      <c r="AG395" s="4">
        <f>'1'!AG395</f>
        <v>0.16814227396640263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0.123811043775376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0.15476380471921999</v>
      </c>
      <c r="I396" s="5">
        <f>'1'!I396</f>
        <v>9.2858282831531996E-2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0.13230510674362472</v>
      </c>
      <c r="O396" s="4">
        <f>'1'!O396</f>
        <v>0</v>
      </c>
      <c r="P396" s="4">
        <f>'1'!P396</f>
        <v>0.29788309315138217</v>
      </c>
      <c r="Q396" s="4">
        <f>'1'!Q396</f>
        <v>0.221565592870718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0.37235386643922774</v>
      </c>
      <c r="AE396" s="4">
        <f>'1'!AE396</f>
        <v>0.22341231986353663</v>
      </c>
      <c r="AF396" s="4">
        <f>'1'!AF396</f>
        <v>0.2769569910883975</v>
      </c>
      <c r="AG396" s="4">
        <f>'1'!AG396</f>
        <v>0.16617419465303851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0.122798456173121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0.15349807021640124</v>
      </c>
      <c r="I397" s="5">
        <f>'1'!I397</f>
        <v>9.2098842129840749E-2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0.13122305051731042</v>
      </c>
      <c r="O397" s="4">
        <f>'1'!O397</f>
        <v>0</v>
      </c>
      <c r="P397" s="4">
        <f>'1'!P397</f>
        <v>0.29544685872633608</v>
      </c>
      <c r="Q397" s="4">
        <f>'1'!Q397</f>
        <v>0.21975352049344121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0.36930857340792012</v>
      </c>
      <c r="AE397" s="4">
        <f>'1'!AE397</f>
        <v>0.22158514404475205</v>
      </c>
      <c r="AF397" s="4">
        <f>'1'!AF397</f>
        <v>0.27469190061680149</v>
      </c>
      <c r="AG397" s="4">
        <f>'1'!AG397</f>
        <v>0.16481514037008091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0.12144414503258801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0.151805181290735</v>
      </c>
      <c r="I398" s="5">
        <f>'1'!I398</f>
        <v>9.1083108774441007E-2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0.12977582679195859</v>
      </c>
      <c r="O398" s="4">
        <f>'1'!O398</f>
        <v>0</v>
      </c>
      <c r="P398" s="4">
        <f>'1'!P398</f>
        <v>0.29218845479620476</v>
      </c>
      <c r="Q398" s="4">
        <f>'1'!Q398</f>
        <v>0.21732991802928614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0.36523556849525596</v>
      </c>
      <c r="AE398" s="4">
        <f>'1'!AE398</f>
        <v>0.21914134109715355</v>
      </c>
      <c r="AF398" s="4">
        <f>'1'!AF398</f>
        <v>0.2716623975366077</v>
      </c>
      <c r="AG398" s="4">
        <f>'1'!AG398</f>
        <v>0.1629974385219646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0.12165512049511901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0.15206890061889877</v>
      </c>
      <c r="I399" s="5">
        <f>'1'!I399</f>
        <v>9.1241340371339255E-2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0.13000127623684893</v>
      </c>
      <c r="O399" s="4">
        <f>'1'!O399</f>
        <v>0</v>
      </c>
      <c r="P399" s="4">
        <f>'1'!P399</f>
        <v>0.29269605106097574</v>
      </c>
      <c r="Q399" s="4">
        <f>'1'!Q399</f>
        <v>0.21770746838353131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0.36587006382621967</v>
      </c>
      <c r="AE399" s="4">
        <f>'1'!AE399</f>
        <v>0.2195220382957318</v>
      </c>
      <c r="AF399" s="4">
        <f>'1'!AF399</f>
        <v>0.27213433547941412</v>
      </c>
      <c r="AG399" s="4">
        <f>'1'!AG399</f>
        <v>0.16328060128764849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0.12101869621242201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0.15127337026552751</v>
      </c>
      <c r="I400" s="5">
        <f>'1'!I400</f>
        <v>9.0764022159316504E-2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0.12932119003380207</v>
      </c>
      <c r="O400" s="4">
        <f>'1'!O400</f>
        <v>0</v>
      </c>
      <c r="P400" s="4">
        <f>'1'!P400</f>
        <v>0.29116484650841273</v>
      </c>
      <c r="Q400" s="4">
        <f>'1'!Q400</f>
        <v>0.21656855767562297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0.3639560581355159</v>
      </c>
      <c r="AE400" s="4">
        <f>'1'!AE400</f>
        <v>0.21837363488130956</v>
      </c>
      <c r="AF400" s="4">
        <f>'1'!AF400</f>
        <v>0.27071069709452872</v>
      </c>
      <c r="AG400" s="4">
        <f>'1'!AG400</f>
        <v>0.16242641825671722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0.119769150402492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0.14971143800311501</v>
      </c>
      <c r="I401" s="5">
        <f>'1'!I401</f>
        <v>8.9826862801868995E-2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0.12798591906989862</v>
      </c>
      <c r="O401" s="4">
        <f>'1'!O401</f>
        <v>0</v>
      </c>
      <c r="P401" s="4">
        <f>'1'!P401</f>
        <v>0.28815850265130422</v>
      </c>
      <c r="Q401" s="4">
        <f>'1'!Q401</f>
        <v>0.21433243761917187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0.36019812831413028</v>
      </c>
      <c r="AE401" s="4">
        <f>'1'!AE401</f>
        <v>0.21611887698847815</v>
      </c>
      <c r="AF401" s="4">
        <f>'1'!AF401</f>
        <v>0.26791554702396481</v>
      </c>
      <c r="AG401" s="4">
        <f>'1'!AG401</f>
        <v>0.1607493282143789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0.118486011333056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0.14810751416632001</v>
      </c>
      <c r="I402" s="5">
        <f>'1'!I402</f>
        <v>8.8864508499791994E-2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0.1266147501792087</v>
      </c>
      <c r="O402" s="4">
        <f>'1'!O402</f>
        <v>0</v>
      </c>
      <c r="P402" s="4">
        <f>'1'!P402</f>
        <v>0.28507133511526084</v>
      </c>
      <c r="Q402" s="4">
        <f>'1'!Q402</f>
        <v>0.21203620087012259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0.35633916889407602</v>
      </c>
      <c r="AE402" s="4">
        <f>'1'!AE402</f>
        <v>0.21380350133644563</v>
      </c>
      <c r="AF402" s="4">
        <f>'1'!AF402</f>
        <v>0.26504525108765326</v>
      </c>
      <c r="AG402" s="4">
        <f>'1'!AG402</f>
        <v>0.15902715065259193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0.117833270374667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0.14729158796833375</v>
      </c>
      <c r="I403" s="5">
        <f>'1'!I403</f>
        <v>8.8374952781000243E-2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0.12591722789410242</v>
      </c>
      <c r="O403" s="4">
        <f>'1'!O403</f>
        <v>0</v>
      </c>
      <c r="P403" s="4">
        <f>'1'!P403</f>
        <v>0.28350087346836383</v>
      </c>
      <c r="Q403" s="4">
        <f>'1'!Q403</f>
        <v>0.2108680907159198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0.35437609183545482</v>
      </c>
      <c r="AE403" s="4">
        <f>'1'!AE403</f>
        <v>0.21262565510127288</v>
      </c>
      <c r="AF403" s="4">
        <f>'1'!AF403</f>
        <v>0.26358511339489976</v>
      </c>
      <c r="AG403" s="4">
        <f>'1'!AG403</f>
        <v>0.15815106803693985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0.116522885353759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0.14565360669219876</v>
      </c>
      <c r="I404" s="5">
        <f>'1'!I404</f>
        <v>8.7392164015319254E-2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0.12451694384205116</v>
      </c>
      <c r="O404" s="4">
        <f>'1'!O404</f>
        <v>0</v>
      </c>
      <c r="P404" s="4">
        <f>'1'!P404</f>
        <v>0.2803481535546582</v>
      </c>
      <c r="Q404" s="4">
        <f>'1'!Q404</f>
        <v>0.20852309607575564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0.35043519194332273</v>
      </c>
      <c r="AE404" s="4">
        <f>'1'!AE404</f>
        <v>0.21026111516599366</v>
      </c>
      <c r="AF404" s="4">
        <f>'1'!AF404</f>
        <v>0.26065387009469454</v>
      </c>
      <c r="AG404" s="4">
        <f>'1'!AG404</f>
        <v>0.15639232205681675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0.114962963113696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0.14370370389212</v>
      </c>
      <c r="I405" s="5">
        <f>'1'!I405</f>
        <v>8.6222222335271992E-2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0.12285000305720709</v>
      </c>
      <c r="O405" s="4">
        <f>'1'!O405</f>
        <v>0</v>
      </c>
      <c r="P405" s="4">
        <f>'1'!P405</f>
        <v>0.27659505974512183</v>
      </c>
      <c r="Q405" s="4">
        <f>'1'!Q405</f>
        <v>0.20573154303321101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0.3457438246814023</v>
      </c>
      <c r="AE405" s="4">
        <f>'1'!AE405</f>
        <v>0.20744629480884136</v>
      </c>
      <c r="AF405" s="4">
        <f>'1'!AF405</f>
        <v>0.25716442879151374</v>
      </c>
      <c r="AG405" s="4">
        <f>'1'!AG405</f>
        <v>0.15429865727490827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0.11400474228518601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0.1425059278564825</v>
      </c>
      <c r="I406" s="5">
        <f>'1'!I406</f>
        <v>8.5503556713889511E-2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0.12182604343992137</v>
      </c>
      <c r="O406" s="4">
        <f>'1'!O406</f>
        <v>0</v>
      </c>
      <c r="P406" s="4">
        <f>'1'!P406</f>
        <v>0.2742896290208926</v>
      </c>
      <c r="Q406" s="4">
        <f>'1'!Q406</f>
        <v>0.20401676251367135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0.34286203627611578</v>
      </c>
      <c r="AE406" s="4">
        <f>'1'!AE406</f>
        <v>0.20571722176566945</v>
      </c>
      <c r="AF406" s="4">
        <f>'1'!AF406</f>
        <v>0.25502095314208917</v>
      </c>
      <c r="AG406" s="4">
        <f>'1'!AG406</f>
        <v>0.15301257188525352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0.11423033113334501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0.14278791391668125</v>
      </c>
      <c r="I407" s="5">
        <f>'1'!I407</f>
        <v>8.5672748350008751E-2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0.12206710882250546</v>
      </c>
      <c r="O407" s="4">
        <f>'1'!O407</f>
        <v>0</v>
      </c>
      <c r="P407" s="4">
        <f>'1'!P407</f>
        <v>0.27483238435047352</v>
      </c>
      <c r="Q407" s="4">
        <f>'1'!Q407</f>
        <v>0.20442046419781232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0.34354048043809193</v>
      </c>
      <c r="AE407" s="4">
        <f>'1'!AE407</f>
        <v>0.20612428826285514</v>
      </c>
      <c r="AF407" s="4">
        <f>'1'!AF407</f>
        <v>0.2555255802472654</v>
      </c>
      <c r="AG407" s="4">
        <f>'1'!AG407</f>
        <v>0.15331534814835923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0.111819640556463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0.13977455069557876</v>
      </c>
      <c r="I408" s="5">
        <f>'1'!I408</f>
        <v>8.3864730417347252E-2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0.11949103269573544</v>
      </c>
      <c r="O408" s="4">
        <f>'1'!O408</f>
        <v>0</v>
      </c>
      <c r="P408" s="4">
        <f>'1'!P408</f>
        <v>0.26903238506304872</v>
      </c>
      <c r="Q408" s="4">
        <f>'1'!Q408</f>
        <v>0.20010642184256208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0.3362904813288109</v>
      </c>
      <c r="AE408" s="4">
        <f>'1'!AE408</f>
        <v>0.20177428879728654</v>
      </c>
      <c r="AF408" s="4">
        <f>'1'!AF408</f>
        <v>0.25013302730320258</v>
      </c>
      <c r="AG408" s="4">
        <f>'1'!AG408</f>
        <v>0.15007981638192155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0.11006463715303701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0.13758079644129625</v>
      </c>
      <c r="I409" s="5">
        <f>'1'!I409</f>
        <v>8.2548477864777758E-2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0.11761562719437353</v>
      </c>
      <c r="O409" s="4">
        <f>'1'!O409</f>
        <v>0</v>
      </c>
      <c r="P409" s="4">
        <f>'1'!P409</f>
        <v>0.26480993586657636</v>
      </c>
      <c r="Q409" s="4">
        <f>'1'!Q409</f>
        <v>0.19696576202972926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0.33101241983322044</v>
      </c>
      <c r="AE409" s="4">
        <f>'1'!AE409</f>
        <v>0.19860745189993229</v>
      </c>
      <c r="AF409" s="4">
        <f>'1'!AF409</f>
        <v>0.24620720253716158</v>
      </c>
      <c r="AG409" s="4">
        <f>'1'!AG409</f>
        <v>0.14772432152229695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0.108626879301836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0.13578359912729498</v>
      </c>
      <c r="I410" s="5">
        <f>'1'!I410</f>
        <v>8.1470159476376994E-2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0.11607923189251544</v>
      </c>
      <c r="O410" s="4">
        <f>'1'!O410</f>
        <v>0</v>
      </c>
      <c r="P410" s="4">
        <f>'1'!P410</f>
        <v>0.26135076338196789</v>
      </c>
      <c r="Q410" s="4">
        <f>'1'!Q410</f>
        <v>0.19439282781487985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0.32668845422745985</v>
      </c>
      <c r="AE410" s="4">
        <f>'1'!AE410</f>
        <v>0.19601307253647593</v>
      </c>
      <c r="AF410" s="4">
        <f>'1'!AF410</f>
        <v>0.24299103476859982</v>
      </c>
      <c r="AG410" s="4">
        <f>'1'!AG410</f>
        <v>0.14579462086115988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0.107179300854955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0.13397412606869374</v>
      </c>
      <c r="I411" s="5">
        <f>'1'!I411</f>
        <v>8.0384475641216258E-2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0.11453234225251023</v>
      </c>
      <c r="O411" s="4">
        <f>'1'!O411</f>
        <v>0</v>
      </c>
      <c r="P411" s="4">
        <f>'1'!P411</f>
        <v>0.25786796304213305</v>
      </c>
      <c r="Q411" s="4">
        <f>'1'!Q411</f>
        <v>0.19180231918955923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0.3223349538026663</v>
      </c>
      <c r="AE411" s="4">
        <f>'1'!AE411</f>
        <v>0.1934009722815998</v>
      </c>
      <c r="AF411" s="4">
        <f>'1'!AF411</f>
        <v>0.23975289898694904</v>
      </c>
      <c r="AG411" s="4">
        <f>'1'!AG411</f>
        <v>0.14385173939216941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0.106989491806711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0.13373686475838875</v>
      </c>
      <c r="I412" s="5">
        <f>'1'!I412</f>
        <v>8.024211885503324E-2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0.11432951134483782</v>
      </c>
      <c r="O412" s="4">
        <f>'1'!O412</f>
        <v>0</v>
      </c>
      <c r="P412" s="4">
        <f>'1'!P412</f>
        <v>0.25741129209683655</v>
      </c>
      <c r="Q412" s="4">
        <f>'1'!Q412</f>
        <v>0.19146264711327249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0.32176411512104569</v>
      </c>
      <c r="AE412" s="4">
        <f>'1'!AE412</f>
        <v>0.19305846907262741</v>
      </c>
      <c r="AF412" s="4">
        <f>'1'!AF412</f>
        <v>0.23932830889159062</v>
      </c>
      <c r="AG412" s="4">
        <f>'1'!AG412</f>
        <v>0.14359698533495435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0.105896195970516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0.13237024496314501</v>
      </c>
      <c r="I413" s="5">
        <f>'1'!I413</f>
        <v>7.9422146977886993E-2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0.11316120989208076</v>
      </c>
      <c r="O413" s="4">
        <f>'1'!O413</f>
        <v>0</v>
      </c>
      <c r="P413" s="4">
        <f>'1'!P413</f>
        <v>0.25478087775345903</v>
      </c>
      <c r="Q413" s="4">
        <f>'1'!Q413</f>
        <v>0.18950614361614418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0.31847609719182379</v>
      </c>
      <c r="AE413" s="4">
        <f>'1'!AE413</f>
        <v>0.19108565831509428</v>
      </c>
      <c r="AF413" s="4">
        <f>'1'!AF413</f>
        <v>0.23688267952018022</v>
      </c>
      <c r="AG413" s="4">
        <f>'1'!AG413</f>
        <v>0.14212960771210814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0.104947054015514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0.13118381751939251</v>
      </c>
      <c r="I414" s="5">
        <f>'1'!I414</f>
        <v>7.87102905116355E-2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0.11214695200488276</v>
      </c>
      <c r="O414" s="4">
        <f>'1'!O414</f>
        <v>0</v>
      </c>
      <c r="P414" s="4">
        <f>'1'!P414</f>
        <v>0.25249729033852136</v>
      </c>
      <c r="Q414" s="4">
        <f>'1'!Q414</f>
        <v>0.18780761016092171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0.31562161292315172</v>
      </c>
      <c r="AE414" s="4">
        <f>'1'!AE414</f>
        <v>0.18937296775389101</v>
      </c>
      <c r="AF414" s="4">
        <f>'1'!AF414</f>
        <v>0.23475951270115214</v>
      </c>
      <c r="AG414" s="4">
        <f>'1'!AG414</f>
        <v>0.14085570762069127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0.10324757806851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0.12905947258563749</v>
      </c>
      <c r="I415" s="5">
        <f>'1'!I415</f>
        <v>7.74356835513825E-2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0.11033088342392063</v>
      </c>
      <c r="O415" s="4">
        <f>'1'!O415</f>
        <v>0</v>
      </c>
      <c r="P415" s="4">
        <f>'1'!P415</f>
        <v>0.24840843738653121</v>
      </c>
      <c r="Q415" s="4">
        <f>'1'!Q415</f>
        <v>0.18476631930119344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0.31051054673316403</v>
      </c>
      <c r="AE415" s="4">
        <f>'1'!AE415</f>
        <v>0.18630632803989841</v>
      </c>
      <c r="AF415" s="4">
        <f>'1'!AF415</f>
        <v>0.23095789912649181</v>
      </c>
      <c r="AG415" s="4">
        <f>'1'!AG415</f>
        <v>0.13857473947589508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0.102378289658676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0.12797286207334499</v>
      </c>
      <c r="I416" s="5">
        <f>'1'!I416</f>
        <v>7.6783717244006996E-2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0.10940195743842662</v>
      </c>
      <c r="O416" s="4">
        <f>'1'!O416</f>
        <v>0</v>
      </c>
      <c r="P416" s="4">
        <f>'1'!P416</f>
        <v>0.24631697355207885</v>
      </c>
      <c r="Q416" s="4">
        <f>'1'!Q416</f>
        <v>0.18321068746070959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0.30789621694009855</v>
      </c>
      <c r="AE416" s="4">
        <f>'1'!AE416</f>
        <v>0.18473773016405914</v>
      </c>
      <c r="AF416" s="4">
        <f>'1'!AF416</f>
        <v>0.22901335932588698</v>
      </c>
      <c r="AG416" s="4">
        <f>'1'!AG416</f>
        <v>0.1374080155955322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0.102064913196558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0.12758114149569749</v>
      </c>
      <c r="I417" s="5">
        <f>'1'!I417</f>
        <v>7.6548684897418506E-2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0.10906708176815376</v>
      </c>
      <c r="O417" s="4">
        <f>'1'!O417</f>
        <v>0</v>
      </c>
      <c r="P417" s="4">
        <f>'1'!P417</f>
        <v>0.24556300567481981</v>
      </c>
      <c r="Q417" s="4">
        <f>'1'!Q417</f>
        <v>0.18264988577853597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0.30695375709352479</v>
      </c>
      <c r="AE417" s="4">
        <f>'1'!AE417</f>
        <v>0.18417225425611486</v>
      </c>
      <c r="AF417" s="4">
        <f>'1'!AF417</f>
        <v>0.22831235722316995</v>
      </c>
      <c r="AG417" s="4">
        <f>'1'!AG417</f>
        <v>0.13698741433390199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0.10106810574556099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0.12633513218195125</v>
      </c>
      <c r="I418" s="5">
        <f>'1'!I418</f>
        <v>7.5801079309170738E-2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0.10800188829117874</v>
      </c>
      <c r="O418" s="4">
        <f>'1'!O418</f>
        <v>0</v>
      </c>
      <c r="P418" s="4">
        <f>'1'!P418</f>
        <v>0.24316473749352541</v>
      </c>
      <c r="Q418" s="4">
        <f>'1'!Q418</f>
        <v>0.18086605271224834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0.30395592186690679</v>
      </c>
      <c r="AE418" s="4">
        <f>'1'!AE418</f>
        <v>0.18237355312014406</v>
      </c>
      <c r="AF418" s="4">
        <f>'1'!AF418</f>
        <v>0.22608256589031042</v>
      </c>
      <c r="AG418" s="4">
        <f>'1'!AG418</f>
        <v>0.13564953953418626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9.91969364045516E-2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0.12399617050568951</v>
      </c>
      <c r="I419" s="5">
        <f>'1'!I419</f>
        <v>7.4397702303413693E-2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0.10600234728216511</v>
      </c>
      <c r="O419" s="4">
        <f>'1'!O419</f>
        <v>0</v>
      </c>
      <c r="P419" s="4">
        <f>'1'!P419</f>
        <v>0.23866279894173389</v>
      </c>
      <c r="Q419" s="4">
        <f>'1'!Q419</f>
        <v>0.17751750857789456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0.29832849867716738</v>
      </c>
      <c r="AE419" s="4">
        <f>'1'!AE419</f>
        <v>0.17899709920630041</v>
      </c>
      <c r="AF419" s="4">
        <f>'1'!AF419</f>
        <v>0.22189688572236821</v>
      </c>
      <c r="AG419" s="4">
        <f>'1'!AG419</f>
        <v>0.1331381314334209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9.81489975988072E-2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0.122686246998509</v>
      </c>
      <c r="I420" s="5">
        <f>'1'!I420</f>
        <v>7.3611748199105403E-2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0.10488251458124434</v>
      </c>
      <c r="O420" s="4">
        <f>'1'!O420</f>
        <v>0</v>
      </c>
      <c r="P420" s="4">
        <f>'1'!P420</f>
        <v>0.2361415113136702</v>
      </c>
      <c r="Q420" s="4">
        <f>'1'!Q420</f>
        <v>0.17564217358590276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0.29517688914208773</v>
      </c>
      <c r="AE420" s="4">
        <f>'1'!AE420</f>
        <v>0.17710613348525264</v>
      </c>
      <c r="AF420" s="4">
        <f>'1'!AF420</f>
        <v>0.21955271698237844</v>
      </c>
      <c r="AG420" s="4">
        <f>'1'!AG420</f>
        <v>0.13173163018942707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9.6512582542695499E-2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0.12064072817836938</v>
      </c>
      <c r="I421" s="5">
        <f>'1'!I421</f>
        <v>7.2384436907021621E-2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0.10313383318680808</v>
      </c>
      <c r="O421" s="4">
        <f>'1'!O421</f>
        <v>0</v>
      </c>
      <c r="P421" s="4">
        <f>'1'!P421</f>
        <v>0.23220437966749477</v>
      </c>
      <c r="Q421" s="4">
        <f>'1'!Q421</f>
        <v>0.17271373310891464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0.29025547458436846</v>
      </c>
      <c r="AE421" s="4">
        <f>'1'!AE421</f>
        <v>0.17415328475062108</v>
      </c>
      <c r="AF421" s="4">
        <f>'1'!AF421</f>
        <v>0.21589216638614328</v>
      </c>
      <c r="AG421" s="4">
        <f>'1'!AG421</f>
        <v>0.12953529983168599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9.4266162533440695E-2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0.11783270316680086</v>
      </c>
      <c r="I422" s="5">
        <f>'1'!I422</f>
        <v>7.0699621900080528E-2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0.10073329741832938</v>
      </c>
      <c r="O422" s="4">
        <f>'1'!O422</f>
        <v>0</v>
      </c>
      <c r="P422" s="4">
        <f>'1'!P422</f>
        <v>0.2267996070359998</v>
      </c>
      <c r="Q422" s="4">
        <f>'1'!Q422</f>
        <v>0.16869366053695417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0.28349950879499974</v>
      </c>
      <c r="AE422" s="4">
        <f>'1'!AE422</f>
        <v>0.17009970527699986</v>
      </c>
      <c r="AF422" s="4">
        <f>'1'!AF422</f>
        <v>0.21086707567119273</v>
      </c>
      <c r="AG422" s="4">
        <f>'1'!AG422</f>
        <v>0.12652024540271561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9.4145673489138298E-2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0.11768209186142287</v>
      </c>
      <c r="I423" s="5">
        <f>'1'!I423</f>
        <v>7.0609255116853731E-2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0.10060454221700188</v>
      </c>
      <c r="O423" s="4">
        <f>'1'!O423</f>
        <v>0</v>
      </c>
      <c r="P423" s="4">
        <f>'1'!P423</f>
        <v>0.22650971650512947</v>
      </c>
      <c r="Q423" s="4">
        <f>'1'!Q423</f>
        <v>0.16847803981588411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0.28313714563141185</v>
      </c>
      <c r="AE423" s="4">
        <f>'1'!AE423</f>
        <v>0.16988228737884709</v>
      </c>
      <c r="AF423" s="4">
        <f>'1'!AF423</f>
        <v>0.21059754976985512</v>
      </c>
      <c r="AG423" s="4">
        <f>'1'!AG423</f>
        <v>0.12635852986191309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9.4919597933268304E-2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0.11864949741658538</v>
      </c>
      <c r="I424" s="5">
        <f>'1'!I424</f>
        <v>7.1189698449951225E-2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0.10143156178706454</v>
      </c>
      <c r="O424" s="4">
        <f>'1'!O424</f>
        <v>0</v>
      </c>
      <c r="P424" s="4">
        <f>'1'!P424</f>
        <v>0.22837173947378456</v>
      </c>
      <c r="Q424" s="4">
        <f>'1'!Q424</f>
        <v>0.16986301342625043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0.28546467434223072</v>
      </c>
      <c r="AE424" s="4">
        <f>'1'!AE424</f>
        <v>0.17127880460533842</v>
      </c>
      <c r="AF424" s="4">
        <f>'1'!AF424</f>
        <v>0.21232876678281304</v>
      </c>
      <c r="AG424" s="4">
        <f>'1'!AG424</f>
        <v>0.12739726006968782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9.3761070603635296E-2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0.11720133825454412</v>
      </c>
      <c r="I425" s="5">
        <f>'1'!I425</f>
        <v>7.0320802952726469E-2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0.10019355363093764</v>
      </c>
      <c r="O425" s="4">
        <f>'1'!O425</f>
        <v>0</v>
      </c>
      <c r="P425" s="4">
        <f>'1'!P425</f>
        <v>0.22558438146493359</v>
      </c>
      <c r="Q425" s="4">
        <f>'1'!Q425</f>
        <v>0.16778977515266985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0.281980476831167</v>
      </c>
      <c r="AE425" s="4">
        <f>'1'!AE425</f>
        <v>0.16918828609870018</v>
      </c>
      <c r="AF425" s="4">
        <f>'1'!AF425</f>
        <v>0.2097372189408373</v>
      </c>
      <c r="AG425" s="4">
        <f>'1'!AG425</f>
        <v>0.1258423313645024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9.2288809371905603E-2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0.115361011714882</v>
      </c>
      <c r="I426" s="5">
        <f>'1'!I426</f>
        <v>6.9216607028929206E-2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9.8620287842371229E-2</v>
      </c>
      <c r="O426" s="4">
        <f>'1'!O426</f>
        <v>0</v>
      </c>
      <c r="P426" s="4">
        <f>'1'!P426</f>
        <v>0.22204219559635982</v>
      </c>
      <c r="Q426" s="4">
        <f>'1'!Q426</f>
        <v>0.16515509554153132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0.27755274449544975</v>
      </c>
      <c r="AE426" s="4">
        <f>'1'!AE426</f>
        <v>0.16653164669726986</v>
      </c>
      <c r="AF426" s="4">
        <f>'1'!AF426</f>
        <v>0.20644386942691414</v>
      </c>
      <c r="AG426" s="4">
        <f>'1'!AG426</f>
        <v>0.1238663216561485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9.2158456901460295E-2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0.11519807112682537</v>
      </c>
      <c r="I427" s="5">
        <f>'1'!I427</f>
        <v>6.9118842676095221E-2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9.8480992534047587E-2</v>
      </c>
      <c r="O427" s="4">
        <f>'1'!O427</f>
        <v>0</v>
      </c>
      <c r="P427" s="4">
        <f>'1'!P427</f>
        <v>0.22172857416234124</v>
      </c>
      <c r="Q427" s="4">
        <f>'1'!Q427</f>
        <v>0.16492182376289441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0.27716071770292655</v>
      </c>
      <c r="AE427" s="4">
        <f>'1'!AE427</f>
        <v>0.16629643062175592</v>
      </c>
      <c r="AF427" s="4">
        <f>'1'!AF427</f>
        <v>0.20615227970361802</v>
      </c>
      <c r="AG427" s="4">
        <f>'1'!AG427</f>
        <v>0.1236913678221708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9.0605881160622806E-2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0.1132573514507785</v>
      </c>
      <c r="I428" s="5">
        <f>'1'!I428</f>
        <v>6.7954410870467108E-2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9.6821902255382813E-2</v>
      </c>
      <c r="O428" s="4">
        <f>'1'!O428</f>
        <v>0</v>
      </c>
      <c r="P428" s="4">
        <f>'1'!P428</f>
        <v>0.21799315565741745</v>
      </c>
      <c r="Q428" s="4">
        <f>'1'!Q428</f>
        <v>0.16214341762071335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0.27249144457177182</v>
      </c>
      <c r="AE428" s="4">
        <f>'1'!AE428</f>
        <v>0.16349486674306307</v>
      </c>
      <c r="AF428" s="4">
        <f>'1'!AF428</f>
        <v>0.2026792720258917</v>
      </c>
      <c r="AG428" s="4">
        <f>'1'!AG428</f>
        <v>0.12160756321553501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8.8833157244705793E-2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0.11104144655588224</v>
      </c>
      <c r="I429" s="5">
        <f>'1'!I429</f>
        <v>6.6624867933529341E-2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9.4927560524867297E-2</v>
      </c>
      <c r="O429" s="4">
        <f>'1'!O429</f>
        <v>0</v>
      </c>
      <c r="P429" s="4">
        <f>'1'!P429</f>
        <v>0.21372807180645798</v>
      </c>
      <c r="Q429" s="4">
        <f>'1'!Q429</f>
        <v>0.15897104613066401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0.26716008975807248</v>
      </c>
      <c r="AE429" s="4">
        <f>'1'!AE429</f>
        <v>0.16029605385484347</v>
      </c>
      <c r="AF429" s="4">
        <f>'1'!AF429</f>
        <v>0.19871380766333002</v>
      </c>
      <c r="AG429" s="4">
        <f>'1'!AG429</f>
        <v>0.119228284597998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8.8114566705460001E-2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0.11014320838182501</v>
      </c>
      <c r="I430" s="5">
        <f>'1'!I430</f>
        <v>6.6085925029094994E-2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9.4159671045053531E-2</v>
      </c>
      <c r="O430" s="4">
        <f>'1'!O430</f>
        <v>0</v>
      </c>
      <c r="P430" s="4">
        <f>'1'!P430</f>
        <v>0.21199917940709975</v>
      </c>
      <c r="Q430" s="4">
        <f>'1'!Q430</f>
        <v>0.15768509510396772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0.2649989742588747</v>
      </c>
      <c r="AE430" s="4">
        <f>'1'!AE430</f>
        <v>0.15899938455532481</v>
      </c>
      <c r="AF430" s="4">
        <f>'1'!AF430</f>
        <v>0.19710636887995964</v>
      </c>
      <c r="AG430" s="4">
        <f>'1'!AG430</f>
        <v>0.11826382132797579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8.7621222365418694E-2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0.10952652795677337</v>
      </c>
      <c r="I431" s="5">
        <f>'1'!I431</f>
        <v>6.571591677406402E-2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9.3632480791420364E-2</v>
      </c>
      <c r="O431" s="4">
        <f>'1'!O431</f>
        <v>0</v>
      </c>
      <c r="P431" s="4">
        <f>'1'!P431</f>
        <v>0.2108122179413128</v>
      </c>
      <c r="Q431" s="4">
        <f>'1'!Q431</f>
        <v>0.15680223257525036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0.26351527242664102</v>
      </c>
      <c r="AE431" s="4">
        <f>'1'!AE431</f>
        <v>0.15810916345598461</v>
      </c>
      <c r="AF431" s="4">
        <f>'1'!AF431</f>
        <v>0.19600279071906296</v>
      </c>
      <c r="AG431" s="4">
        <f>'1'!AG431</f>
        <v>0.11760167443143776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8.6754526789219397E-2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0.10844315848652425</v>
      </c>
      <c r="I432" s="5">
        <f>'1'!I432</f>
        <v>6.5065895091914544E-2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9.2706325521044713E-2</v>
      </c>
      <c r="O432" s="4">
        <f>'1'!O432</f>
        <v>0</v>
      </c>
      <c r="P432" s="4">
        <f>'1'!P432</f>
        <v>0.20872699233310893</v>
      </c>
      <c r="Q432" s="4">
        <f>'1'!Q432</f>
        <v>0.15525124073055341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0.26090874041638618</v>
      </c>
      <c r="AE432" s="4">
        <f>'1'!AE432</f>
        <v>0.15654524424983168</v>
      </c>
      <c r="AF432" s="4">
        <f>'1'!AF432</f>
        <v>0.19406405091319176</v>
      </c>
      <c r="AG432" s="4">
        <f>'1'!AG432</f>
        <v>0.11643843054791506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8.4899526586927704E-2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0.10612440823365962</v>
      </c>
      <c r="I433" s="5">
        <f>'1'!I433</f>
        <v>6.3674644940195785E-2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9.0724062935334568E-2</v>
      </c>
      <c r="O433" s="4">
        <f>'1'!O433</f>
        <v>0</v>
      </c>
      <c r="P433" s="4">
        <f>'1'!P433</f>
        <v>0.20426395590917251</v>
      </c>
      <c r="Q433" s="4">
        <f>'1'!Q433</f>
        <v>0.15193163201825044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0.25532994488646565</v>
      </c>
      <c r="AE433" s="4">
        <f>'1'!AE433</f>
        <v>0.15319796693187937</v>
      </c>
      <c r="AF433" s="4">
        <f>'1'!AF433</f>
        <v>0.18991454002281305</v>
      </c>
      <c r="AG433" s="4">
        <f>'1'!AG433</f>
        <v>0.11394872401368783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8.51430948931019E-2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0.10642886861637738</v>
      </c>
      <c r="I434" s="5">
        <f>'1'!I434</f>
        <v>6.3857321169826425E-2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9.0984341257567325E-2</v>
      </c>
      <c r="O434" s="4">
        <f>'1'!O434</f>
        <v>0</v>
      </c>
      <c r="P434" s="4">
        <f>'1'!P434</f>
        <v>0.20484996890304119</v>
      </c>
      <c r="Q434" s="4">
        <f>'1'!Q434</f>
        <v>0.15236750877460759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0.25606246112880149</v>
      </c>
      <c r="AE434" s="4">
        <f>'1'!AE434</f>
        <v>0.15363747667728089</v>
      </c>
      <c r="AF434" s="4">
        <f>'1'!AF434</f>
        <v>0.19045938596825948</v>
      </c>
      <c r="AG434" s="4">
        <f>'1'!AG434</f>
        <v>0.11427563158095569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8.4829326176239894E-2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0.10603665772029987</v>
      </c>
      <c r="I435" s="5">
        <f>'1'!I435</f>
        <v>6.3621994632179921E-2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9.0649046421893753E-2</v>
      </c>
      <c r="O435" s="4">
        <f>'1'!O435</f>
        <v>0</v>
      </c>
      <c r="P435" s="4">
        <f>'1'!P435</f>
        <v>0.20409505728075839</v>
      </c>
      <c r="Q435" s="4">
        <f>'1'!Q435</f>
        <v>0.15180600513441581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0.25511882160094801</v>
      </c>
      <c r="AE435" s="4">
        <f>'1'!AE435</f>
        <v>0.15307129296056879</v>
      </c>
      <c r="AF435" s="4">
        <f>'1'!AF435</f>
        <v>0.18975750641801975</v>
      </c>
      <c r="AG435" s="4">
        <f>'1'!AG435</f>
        <v>0.11385450385081186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8.3805462630382493E-2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0.10475682828797811</v>
      </c>
      <c r="I436" s="5">
        <f>'1'!I436</f>
        <v>6.2854096972786877E-2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8.955494066529153E-2</v>
      </c>
      <c r="O436" s="4">
        <f>'1'!O436</f>
        <v>0</v>
      </c>
      <c r="P436" s="4">
        <f>'1'!P436</f>
        <v>0.20163169350718199</v>
      </c>
      <c r="Q436" s="4">
        <f>'1'!Q436</f>
        <v>0.14997375393420642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0.25203961688397747</v>
      </c>
      <c r="AE436" s="4">
        <f>'1'!AE436</f>
        <v>0.15122377013038649</v>
      </c>
      <c r="AF436" s="4">
        <f>'1'!AF436</f>
        <v>0.18746719241775803</v>
      </c>
      <c r="AG436" s="4">
        <f>'1'!AG436</f>
        <v>0.11248031545065482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8.2517671961140404E-2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0.10314708995142551</v>
      </c>
      <c r="I437" s="5">
        <f>'1'!I437</f>
        <v>6.1888253970855303E-2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8.8178801051553735E-2</v>
      </c>
      <c r="O437" s="4">
        <f>'1'!O437</f>
        <v>0</v>
      </c>
      <c r="P437" s="4">
        <f>'1'!P437</f>
        <v>0.19853333445787708</v>
      </c>
      <c r="Q437" s="4">
        <f>'1'!Q437</f>
        <v>0.14766919293202585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0.24816666807234633</v>
      </c>
      <c r="AE437" s="4">
        <f>'1'!AE437</f>
        <v>0.14890000084340782</v>
      </c>
      <c r="AF437" s="4">
        <f>'1'!AF437</f>
        <v>0.18458649116503231</v>
      </c>
      <c r="AG437" s="4">
        <f>'1'!AG437</f>
        <v>0.11075189469901939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8.1676904492117799E-2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0.10209613061514725</v>
      </c>
      <c r="I438" s="5">
        <f>'1'!I438</f>
        <v>6.1257678369088353E-2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8.7280352687469059E-2</v>
      </c>
      <c r="O438" s="4">
        <f>'1'!O438</f>
        <v>0</v>
      </c>
      <c r="P438" s="4">
        <f>'1'!P438</f>
        <v>0.19651049056078587</v>
      </c>
      <c r="Q438" s="4">
        <f>'1'!Q438</f>
        <v>0.14616460063508688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0.24563811320098233</v>
      </c>
      <c r="AE438" s="4">
        <f>'1'!AE438</f>
        <v>0.14738286792058941</v>
      </c>
      <c r="AF438" s="4">
        <f>'1'!AF438</f>
        <v>0.18270575079385859</v>
      </c>
      <c r="AG438" s="4">
        <f>'1'!AG438</f>
        <v>0.10962345047631517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8.1254293845437003E-2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0.10156786730679626</v>
      </c>
      <c r="I439" s="5">
        <f>'1'!I439</f>
        <v>6.0940720384077753E-2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8.6828748815834342E-2</v>
      </c>
      <c r="O439" s="4">
        <f>'1'!O439</f>
        <v>0</v>
      </c>
      <c r="P439" s="4">
        <f>'1'!P439</f>
        <v>0.19549371077448202</v>
      </c>
      <c r="Q439" s="4">
        <f>'1'!Q439</f>
        <v>0.14540831932422751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0.24436713846810254</v>
      </c>
      <c r="AE439" s="4">
        <f>'1'!AE439</f>
        <v>0.1466202830808615</v>
      </c>
      <c r="AF439" s="4">
        <f>'1'!AF439</f>
        <v>0.18176039915528439</v>
      </c>
      <c r="AG439" s="4">
        <f>'1'!AG439</f>
        <v>0.10905623949317064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8.14032267691049E-2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0.10175403346138112</v>
      </c>
      <c r="I440" s="5">
        <f>'1'!I440</f>
        <v>6.1052420076828678E-2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8.6987899290320844E-2</v>
      </c>
      <c r="O440" s="4">
        <f>'1'!O440</f>
        <v>0</v>
      </c>
      <c r="P440" s="4">
        <f>'1'!P440</f>
        <v>0.19585203583678229</v>
      </c>
      <c r="Q440" s="4">
        <f>'1'!Q440</f>
        <v>0.14567484168381858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0.24481504479597788</v>
      </c>
      <c r="AE440" s="4">
        <f>'1'!AE440</f>
        <v>0.1468890268775867</v>
      </c>
      <c r="AF440" s="4">
        <f>'1'!AF440</f>
        <v>0.18209355210477324</v>
      </c>
      <c r="AG440" s="4">
        <f>'1'!AG440</f>
        <v>0.10925613126286393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8.17807110971603E-2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0.10222588887145037</v>
      </c>
      <c r="I441" s="5">
        <f>'1'!I441</f>
        <v>6.1335533322870228E-2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8.7391280949941003E-2</v>
      </c>
      <c r="O441" s="4">
        <f>'1'!O441</f>
        <v>0</v>
      </c>
      <c r="P441" s="4">
        <f>'1'!P441</f>
        <v>0.19676024398872485</v>
      </c>
      <c r="Q441" s="4">
        <f>'1'!Q441</f>
        <v>0.14635036735903006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0.24595030498590606</v>
      </c>
      <c r="AE441" s="4">
        <f>'1'!AE441</f>
        <v>0.14757018299154365</v>
      </c>
      <c r="AF441" s="4">
        <f>'1'!AF441</f>
        <v>0.18293795919878758</v>
      </c>
      <c r="AG441" s="4">
        <f>'1'!AG441</f>
        <v>0.10976277551927255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8.1510071953022997E-2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0.10188758994127875</v>
      </c>
      <c r="I442" s="5">
        <f>'1'!I442</f>
        <v>6.1132553964767244E-2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8.7102074593527021E-2</v>
      </c>
      <c r="O442" s="4">
        <f>'1'!O442</f>
        <v>0</v>
      </c>
      <c r="P442" s="4">
        <f>'1'!P442</f>
        <v>0.19610909993141665</v>
      </c>
      <c r="Q442" s="4">
        <f>'1'!Q442</f>
        <v>0.14586604608528653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0.24513637491427082</v>
      </c>
      <c r="AE442" s="4">
        <f>'1'!AE442</f>
        <v>0.14708182494856248</v>
      </c>
      <c r="AF442" s="4">
        <f>'1'!AF442</f>
        <v>0.18233255760660816</v>
      </c>
      <c r="AG442" s="4">
        <f>'1'!AG442</f>
        <v>0.1093995345639649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8.1318071948783904E-2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0.10164758993597989</v>
      </c>
      <c r="I443" s="5">
        <f>'1'!I443</f>
        <v>6.0988553961587928E-2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8.6896902419211816E-2</v>
      </c>
      <c r="O443" s="4">
        <f>'1'!O443</f>
        <v>0</v>
      </c>
      <c r="P443" s="4">
        <f>'1'!P443</f>
        <v>0.19564715765709431</v>
      </c>
      <c r="Q443" s="4">
        <f>'1'!Q443</f>
        <v>0.14552245319184809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0.24455894707136788</v>
      </c>
      <c r="AE443" s="4">
        <f>'1'!AE443</f>
        <v>0.14673536824282074</v>
      </c>
      <c r="AF443" s="4">
        <f>'1'!AF443</f>
        <v>0.18190306648981011</v>
      </c>
      <c r="AG443" s="4">
        <f>'1'!AG443</f>
        <v>0.10914183989388607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7.9479151304728102E-2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9.9348939130910127E-2</v>
      </c>
      <c r="I444" s="5">
        <f>'1'!I444</f>
        <v>5.9609363478546076E-2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8.4931822530649834E-2</v>
      </c>
      <c r="O444" s="4">
        <f>'1'!O444</f>
        <v>0</v>
      </c>
      <c r="P444" s="4">
        <f>'1'!P444</f>
        <v>0.19122280783491616</v>
      </c>
      <c r="Q444" s="4">
        <f>'1'!Q444</f>
        <v>0.14223161959317795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0.23902850979364521</v>
      </c>
      <c r="AE444" s="4">
        <f>'1'!AE444</f>
        <v>0.14341710587618711</v>
      </c>
      <c r="AF444" s="4">
        <f>'1'!AF444</f>
        <v>0.17778952449147245</v>
      </c>
      <c r="AG444" s="4">
        <f>'1'!AG444</f>
        <v>0.10667371469488346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7.9129098941671097E-2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9.8911373677088868E-2</v>
      </c>
      <c r="I445" s="5">
        <f>'1'!I445</f>
        <v>5.9346824206253326E-2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8.4557754807384852E-2</v>
      </c>
      <c r="O445" s="4">
        <f>'1'!O445</f>
        <v>0</v>
      </c>
      <c r="P445" s="4">
        <f>'1'!P445</f>
        <v>0.19038059959974812</v>
      </c>
      <c r="Q445" s="4">
        <f>'1'!Q445</f>
        <v>0.14160518468889563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0.23797574949968514</v>
      </c>
      <c r="AE445" s="4">
        <f>'1'!AE445</f>
        <v>0.14278544969981111</v>
      </c>
      <c r="AF445" s="4">
        <f>'1'!AF445</f>
        <v>0.17700648086111953</v>
      </c>
      <c r="AG445" s="4">
        <f>'1'!AG445</f>
        <v>0.10620388851667173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7.7853783513141303E-2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9.7317229391426632E-2</v>
      </c>
      <c r="I446" s="5">
        <f>'1'!I446</f>
        <v>5.8390337634855974E-2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8.3194946298884229E-2</v>
      </c>
      <c r="O446" s="4">
        <f>'1'!O446</f>
        <v>0</v>
      </c>
      <c r="P446" s="4">
        <f>'1'!P446</f>
        <v>0.18731225534700635</v>
      </c>
      <c r="Q446" s="4">
        <f>'1'!Q446</f>
        <v>0.13932294870732986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0.23414031918375794</v>
      </c>
      <c r="AE446" s="4">
        <f>'1'!AE446</f>
        <v>0.14048419151025476</v>
      </c>
      <c r="AF446" s="4">
        <f>'1'!AF446</f>
        <v>0.17415368588416233</v>
      </c>
      <c r="AG446" s="4">
        <f>'1'!AG446</f>
        <v>0.1044922115304974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7.7020633124899096E-2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9.627579140612387E-2</v>
      </c>
      <c r="I447" s="5">
        <f>'1'!I447</f>
        <v>5.7765474843674322E-2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8.2304637585795093E-2</v>
      </c>
      <c r="O447" s="4">
        <f>'1'!O447</f>
        <v>0</v>
      </c>
      <c r="P447" s="4">
        <f>'1'!P447</f>
        <v>0.18530773776002821</v>
      </c>
      <c r="Q447" s="4">
        <f>'1'!Q447</f>
        <v>0.13783198752896958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0.23163467220003525</v>
      </c>
      <c r="AE447" s="4">
        <f>'1'!AE447</f>
        <v>0.13898080332002116</v>
      </c>
      <c r="AF447" s="4">
        <f>'1'!AF447</f>
        <v>0.17228998441121196</v>
      </c>
      <c r="AG447" s="4">
        <f>'1'!AG447</f>
        <v>0.10337399064672718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7.6628721024459903E-2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9.5785901280574876E-2</v>
      </c>
      <c r="I448" s="5">
        <f>'1'!I448</f>
        <v>5.7471540768344931E-2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8.1885838335731445E-2</v>
      </c>
      <c r="O448" s="4">
        <f>'1'!O448</f>
        <v>0</v>
      </c>
      <c r="P448" s="4">
        <f>'1'!P448</f>
        <v>0.18436481711932926</v>
      </c>
      <c r="Q448" s="4">
        <f>'1'!Q448</f>
        <v>0.13713064268735303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0.23045602139916158</v>
      </c>
      <c r="AE448" s="4">
        <f>'1'!AE448</f>
        <v>0.13827361283949693</v>
      </c>
      <c r="AF448" s="4">
        <f>'1'!AF448</f>
        <v>0.1714133033591913</v>
      </c>
      <c r="AG448" s="4">
        <f>'1'!AG448</f>
        <v>0.10284798201551477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7.6749274901696404E-2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9.5936593627120509E-2</v>
      </c>
      <c r="I449" s="5">
        <f>'1'!I449</f>
        <v>5.75619561762723E-2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8.2014662817859796E-2</v>
      </c>
      <c r="O449" s="4">
        <f>'1'!O449</f>
        <v>0</v>
      </c>
      <c r="P449" s="4">
        <f>'1'!P449</f>
        <v>0.18465486363495151</v>
      </c>
      <c r="Q449" s="4">
        <f>'1'!Q449</f>
        <v>0.1373463794299592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0.2308185795436894</v>
      </c>
      <c r="AE449" s="4">
        <f>'1'!AE449</f>
        <v>0.13849114772621363</v>
      </c>
      <c r="AF449" s="4">
        <f>'1'!AF449</f>
        <v>0.171682974287449</v>
      </c>
      <c r="AG449" s="4">
        <f>'1'!AG449</f>
        <v>0.1030097845724694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7.5923401140660596E-2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9.4904251425825745E-2</v>
      </c>
      <c r="I450" s="5">
        <f>'1'!I450</f>
        <v>5.6942550855495447E-2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8.1132129945357401E-2</v>
      </c>
      <c r="O450" s="4">
        <f>'1'!O450</f>
        <v>0</v>
      </c>
      <c r="P450" s="4">
        <f>'1'!P450</f>
        <v>0.18266785324405097</v>
      </c>
      <c r="Q450" s="4">
        <f>'1'!Q450</f>
        <v>0.13586844011275057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0.22833481655506371</v>
      </c>
      <c r="AE450" s="4">
        <f>'1'!AE450</f>
        <v>0.13700088993303822</v>
      </c>
      <c r="AF450" s="4">
        <f>'1'!AF450</f>
        <v>0.16983555014093821</v>
      </c>
      <c r="AG450" s="4">
        <f>'1'!AG450</f>
        <v>0.10190133008456292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7.5327111538106506E-2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9.4158889422633132E-2</v>
      </c>
      <c r="I451" s="5">
        <f>'1'!I451</f>
        <v>5.6495333653579879E-2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8.0494931864230151E-2</v>
      </c>
      <c r="O451" s="4">
        <f>'1'!O451</f>
        <v>0</v>
      </c>
      <c r="P451" s="4">
        <f>'1'!P451</f>
        <v>0.18123321069677487</v>
      </c>
      <c r="Q451" s="4">
        <f>'1'!Q451</f>
        <v>0.1348013522724103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0.22654151337096859</v>
      </c>
      <c r="AE451" s="4">
        <f>'1'!AE451</f>
        <v>0.13592490802258114</v>
      </c>
      <c r="AF451" s="4">
        <f>'1'!AF451</f>
        <v>0.16850169034051288</v>
      </c>
      <c r="AG451" s="4">
        <f>'1'!AG451</f>
        <v>0.10110101420430773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7.5944046873318599E-2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9.4930058591648242E-2</v>
      </c>
      <c r="I452" s="5">
        <f>'1'!I452</f>
        <v>5.6958035154988949E-2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8.1154192079556625E-2</v>
      </c>
      <c r="O452" s="4">
        <f>'1'!O452</f>
        <v>0</v>
      </c>
      <c r="P452" s="4">
        <f>'1'!P452</f>
        <v>0.1827175258299287</v>
      </c>
      <c r="Q452" s="4">
        <f>'1'!Q452</f>
        <v>0.13590538660683651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0.22839690728741088</v>
      </c>
      <c r="AE452" s="4">
        <f>'1'!AE452</f>
        <v>0.13703814437244652</v>
      </c>
      <c r="AF452" s="4">
        <f>'1'!AF452</f>
        <v>0.16988173325854564</v>
      </c>
      <c r="AG452" s="4">
        <f>'1'!AG452</f>
        <v>0.10192903995512739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7.7754754922043895E-2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9.7193443652554862E-2</v>
      </c>
      <c r="I453" s="5">
        <f>'1'!I453</f>
        <v>5.8316066191532921E-2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8.3089123846247587E-2</v>
      </c>
      <c r="O453" s="4">
        <f>'1'!O453</f>
        <v>0</v>
      </c>
      <c r="P453" s="4">
        <f>'1'!P453</f>
        <v>0.1870739975783372</v>
      </c>
      <c r="Q453" s="4">
        <f>'1'!Q453</f>
        <v>0.13914573246047021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0.2338424969729215</v>
      </c>
      <c r="AE453" s="4">
        <f>'1'!AE453</f>
        <v>0.1403054981837529</v>
      </c>
      <c r="AF453" s="4">
        <f>'1'!AF453</f>
        <v>0.17393216557558777</v>
      </c>
      <c r="AG453" s="4">
        <f>'1'!AG453</f>
        <v>0.10435929934535265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7.6830169106979998E-2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9.6037711383724994E-2</v>
      </c>
      <c r="I454" s="5">
        <f>'1'!I454</f>
        <v>5.7622626830235002E-2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8.210110677421964E-2</v>
      </c>
      <c r="O454" s="4">
        <f>'1'!O454</f>
        <v>0</v>
      </c>
      <c r="P454" s="4">
        <f>'1'!P454</f>
        <v>0.18484949099090545</v>
      </c>
      <c r="Q454" s="4">
        <f>'1'!Q454</f>
        <v>0.13749114335413695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0.2310618637386318</v>
      </c>
      <c r="AE454" s="4">
        <f>'1'!AE454</f>
        <v>0.13863711824317909</v>
      </c>
      <c r="AF454" s="4">
        <f>'1'!AF454</f>
        <v>0.17186392919267118</v>
      </c>
      <c r="AG454" s="4">
        <f>'1'!AG454</f>
        <v>0.10311835751560272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7.7329536597741499E-2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9.6661920747176874E-2</v>
      </c>
      <c r="I455" s="5">
        <f>'1'!I455</f>
        <v>5.7997152448306125E-2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8.2634733397135146E-2</v>
      </c>
      <c r="O455" s="4">
        <f>'1'!O455</f>
        <v>0</v>
      </c>
      <c r="P455" s="4">
        <f>'1'!P455</f>
        <v>0.18605094385190513</v>
      </c>
      <c r="Q455" s="4">
        <f>'1'!Q455</f>
        <v>0.13838478458982242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0.23256367981488141</v>
      </c>
      <c r="AE455" s="4">
        <f>'1'!AE455</f>
        <v>0.13953820788892884</v>
      </c>
      <c r="AF455" s="4">
        <f>'1'!AF455</f>
        <v>0.17298098073727802</v>
      </c>
      <c r="AG455" s="4">
        <f>'1'!AG455</f>
        <v>0.10378858844236682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7.7342842464272907E-2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9.6678553080341137E-2</v>
      </c>
      <c r="I456" s="5">
        <f>'1'!I456</f>
        <v>5.8007131848204677E-2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8.2648952113318075E-2</v>
      </c>
      <c r="O456" s="4">
        <f>'1'!O456</f>
        <v>0</v>
      </c>
      <c r="P456" s="4">
        <f>'1'!P456</f>
        <v>0.1860829570920699</v>
      </c>
      <c r="Q456" s="4">
        <f>'1'!Q456</f>
        <v>0.13840859605378228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0.23260369636508738</v>
      </c>
      <c r="AE456" s="4">
        <f>'1'!AE456</f>
        <v>0.13956221781905243</v>
      </c>
      <c r="AF456" s="4">
        <f>'1'!AF456</f>
        <v>0.17301074506722786</v>
      </c>
      <c r="AG456" s="4">
        <f>'1'!AG456</f>
        <v>0.1038064470403367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7.61287793305927E-2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9.5160974163240875E-2</v>
      </c>
      <c r="I457" s="5">
        <f>'1'!I457</f>
        <v>5.7096584497944525E-2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8.1351598116476909E-2</v>
      </c>
      <c r="O457" s="4">
        <f>'1'!O457</f>
        <v>0</v>
      </c>
      <c r="P457" s="4">
        <f>'1'!P457</f>
        <v>0.1831619827547738</v>
      </c>
      <c r="Q457" s="4">
        <f>'1'!Q457</f>
        <v>0.13623597388863554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0.22895247844346725</v>
      </c>
      <c r="AE457" s="4">
        <f>'1'!AE457</f>
        <v>0.13737148706608035</v>
      </c>
      <c r="AF457" s="4">
        <f>'1'!AF457</f>
        <v>0.17029496736079441</v>
      </c>
      <c r="AG457" s="4">
        <f>'1'!AG457</f>
        <v>0.10217698041647666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7.5313504935151696E-2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9.4141881168939623E-2</v>
      </c>
      <c r="I458" s="5">
        <f>'1'!I458</f>
        <v>5.6485128701363768E-2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8.0480391779586158E-2</v>
      </c>
      <c r="O458" s="4">
        <f>'1'!O458</f>
        <v>0</v>
      </c>
      <c r="P458" s="4">
        <f>'1'!P458</f>
        <v>0.181200473900025</v>
      </c>
      <c r="Q458" s="4">
        <f>'1'!Q458</f>
        <v>0.13477700262670253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0.22650059237503126</v>
      </c>
      <c r="AE458" s="4">
        <f>'1'!AE458</f>
        <v>0.13590035542501874</v>
      </c>
      <c r="AF458" s="4">
        <f>'1'!AF458</f>
        <v>0.16847125328337817</v>
      </c>
      <c r="AG458" s="4">
        <f>'1'!AG458</f>
        <v>0.10108275197002689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7.6301651831944997E-2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9.5377064789931243E-2</v>
      </c>
      <c r="I459" s="5">
        <f>'1'!I459</f>
        <v>5.7226238873958751E-2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8.1536330544594943E-2</v>
      </c>
      <c r="O459" s="4">
        <f>'1'!O459</f>
        <v>0</v>
      </c>
      <c r="P459" s="4">
        <f>'1'!P459</f>
        <v>0.18357790522706199</v>
      </c>
      <c r="Q459" s="4">
        <f>'1'!Q459</f>
        <v>0.136545337230428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0.22947238153382749</v>
      </c>
      <c r="AE459" s="4">
        <f>'1'!AE459</f>
        <v>0.1376834289202965</v>
      </c>
      <c r="AF459" s="4">
        <f>'1'!AF459</f>
        <v>0.17068167153803498</v>
      </c>
      <c r="AG459" s="4">
        <f>'1'!AG459</f>
        <v>0.102409002922821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7.5466052152420499E-2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9.433256519052563E-2</v>
      </c>
      <c r="I460" s="5">
        <f>'1'!I460</f>
        <v>5.6599539114315374E-2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8.064340450647027E-2</v>
      </c>
      <c r="O460" s="4">
        <f>'1'!O460</f>
        <v>0</v>
      </c>
      <c r="P460" s="4">
        <f>'1'!P460</f>
        <v>0.18156749476945655</v>
      </c>
      <c r="Q460" s="4">
        <f>'1'!Q460</f>
        <v>0.13504999293196365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0.22695936846182069</v>
      </c>
      <c r="AE460" s="4">
        <f>'1'!AE460</f>
        <v>0.13617562107709241</v>
      </c>
      <c r="AF460" s="4">
        <f>'1'!AF460</f>
        <v>0.16881249116495456</v>
      </c>
      <c r="AG460" s="4">
        <f>'1'!AG460</f>
        <v>0.10128749469897275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7.6216419263990406E-2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9.5270524079988012E-2</v>
      </c>
      <c r="I461" s="5">
        <f>'1'!I461</f>
        <v>5.7162314447992801E-2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8.1445250591971941E-2</v>
      </c>
      <c r="O461" s="4">
        <f>'1'!O461</f>
        <v>0</v>
      </c>
      <c r="P461" s="4">
        <f>'1'!P461</f>
        <v>0.18337283999050999</v>
      </c>
      <c r="Q461" s="4">
        <f>'1'!Q461</f>
        <v>0.13639280960546901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0.22921604998813749</v>
      </c>
      <c r="AE461" s="4">
        <f>'1'!AE461</f>
        <v>0.13752962999288249</v>
      </c>
      <c r="AF461" s="4">
        <f>'1'!AF461</f>
        <v>0.17049101200683625</v>
      </c>
      <c r="AG461" s="4">
        <f>'1'!AG461</f>
        <v>0.10229460720410176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7.7252883459747596E-2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9.6566104324684487E-2</v>
      </c>
      <c r="I462" s="5">
        <f>'1'!I462</f>
        <v>5.7939662594810697E-2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8.2552821466702536E-2</v>
      </c>
      <c r="O462" s="4">
        <f>'1'!O462</f>
        <v>0</v>
      </c>
      <c r="P462" s="4">
        <f>'1'!P462</f>
        <v>0.18586652028879544</v>
      </c>
      <c r="Q462" s="4">
        <f>'1'!Q462</f>
        <v>0.13824761025183821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0.23233315036099431</v>
      </c>
      <c r="AE462" s="4">
        <f>'1'!AE462</f>
        <v>0.13939989021659657</v>
      </c>
      <c r="AF462" s="4">
        <f>'1'!AF462</f>
        <v>0.17280951281479776</v>
      </c>
      <c r="AG462" s="4">
        <f>'1'!AG462</f>
        <v>0.10368570768887866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7.6733100086605804E-2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9.5916375108257262E-2</v>
      </c>
      <c r="I463" s="5">
        <f>'1'!I463</f>
        <v>5.7549825064954353E-2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8.1997378328755546E-2</v>
      </c>
      <c r="O463" s="4">
        <f>'1'!O463</f>
        <v>0</v>
      </c>
      <c r="P463" s="4">
        <f>'1'!P463</f>
        <v>0.18461594785003105</v>
      </c>
      <c r="Q463" s="4">
        <f>'1'!Q463</f>
        <v>0.13731743384977635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0.23076993481253882</v>
      </c>
      <c r="AE463" s="4">
        <f>'1'!AE463</f>
        <v>0.13846196088752327</v>
      </c>
      <c r="AF463" s="4">
        <f>'1'!AF463</f>
        <v>0.17164679231222044</v>
      </c>
      <c r="AG463" s="4">
        <f>'1'!AG463</f>
        <v>0.10298807538733226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7.6578417188505804E-2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9.5723021485632248E-2</v>
      </c>
      <c r="I464" s="5">
        <f>'1'!I464</f>
        <v>5.7433812891379353E-2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8.1832083402547981E-2</v>
      </c>
      <c r="O464" s="4">
        <f>'1'!O464</f>
        <v>0</v>
      </c>
      <c r="P464" s="4">
        <f>'1'!P464</f>
        <v>0.18424378864081509</v>
      </c>
      <c r="Q464" s="4">
        <f>'1'!Q464</f>
        <v>0.13704062164482744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0.23030473580101885</v>
      </c>
      <c r="AE464" s="4">
        <f>'1'!AE464</f>
        <v>0.13818284148061133</v>
      </c>
      <c r="AF464" s="4">
        <f>'1'!AF464</f>
        <v>0.1713007770560343</v>
      </c>
      <c r="AG464" s="4">
        <f>'1'!AG464</f>
        <v>0.10278046623362058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7.5410536493580704E-2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9.426317061697588E-2</v>
      </c>
      <c r="I465" s="5">
        <f>'1'!I465</f>
        <v>5.6557902370185528E-2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8.0584080193026417E-2</v>
      </c>
      <c r="O465" s="4">
        <f>'1'!O465</f>
        <v>0</v>
      </c>
      <c r="P465" s="4">
        <f>'1'!P465</f>
        <v>0.18143392690935889</v>
      </c>
      <c r="Q465" s="4">
        <f>'1'!Q465</f>
        <v>0.13495064509117846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0.22679240863669861</v>
      </c>
      <c r="AE465" s="4">
        <f>'1'!AE465</f>
        <v>0.13607544518201917</v>
      </c>
      <c r="AF465" s="4">
        <f>'1'!AF465</f>
        <v>0.16868830636397308</v>
      </c>
      <c r="AG465" s="4">
        <f>'1'!AG465</f>
        <v>0.10121298381838384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7.5469683253600706E-2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9.4337104067000882E-2</v>
      </c>
      <c r="I466" s="5">
        <f>'1'!I466</f>
        <v>5.6602262440200529E-2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8.0647284719532003E-2</v>
      </c>
      <c r="O466" s="4">
        <f>'1'!O466</f>
        <v>0</v>
      </c>
      <c r="P466" s="4">
        <f>'1'!P466</f>
        <v>0.18157623101477138</v>
      </c>
      <c r="Q466" s="4">
        <f>'1'!Q466</f>
        <v>0.13505649095557476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0.22697028876846423</v>
      </c>
      <c r="AE466" s="4">
        <f>'1'!AE466</f>
        <v>0.13618217326107854</v>
      </c>
      <c r="AF466" s="4">
        <f>'1'!AF466</f>
        <v>0.16882061369446844</v>
      </c>
      <c r="AG466" s="4">
        <f>'1'!AG466</f>
        <v>0.10129236821668107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7.59808145308912E-2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9.4976018163614007E-2</v>
      </c>
      <c r="I467" s="5">
        <f>'1'!I467</f>
        <v>5.69856108981684E-2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8.1193482184150859E-2</v>
      </c>
      <c r="O467" s="4">
        <f>'1'!O467</f>
        <v>0</v>
      </c>
      <c r="P467" s="4">
        <f>'1'!P467</f>
        <v>0.18280598694964534</v>
      </c>
      <c r="Q467" s="4">
        <f>'1'!Q467</f>
        <v>0.13597118403168756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0.22850748368705667</v>
      </c>
      <c r="AE467" s="4">
        <f>'1'!AE467</f>
        <v>0.137104490212234</v>
      </c>
      <c r="AF467" s="4">
        <f>'1'!AF467</f>
        <v>0.16996398003960944</v>
      </c>
      <c r="AG467" s="4">
        <f>'1'!AG467</f>
        <v>0.10197838802376567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7.6241037466094105E-2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9.5301296832617635E-2</v>
      </c>
      <c r="I468" s="5">
        <f>'1'!I468</f>
        <v>5.7180778099570576E-2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8.1471557727085642E-2</v>
      </c>
      <c r="O468" s="4">
        <f>'1'!O468</f>
        <v>0</v>
      </c>
      <c r="P468" s="4">
        <f>'1'!P468</f>
        <v>0.18343207013643931</v>
      </c>
      <c r="Q468" s="4">
        <f>'1'!Q468</f>
        <v>0.13643686501747582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0.22929008767054915</v>
      </c>
      <c r="AE468" s="4">
        <f>'1'!AE468</f>
        <v>0.13757405260232947</v>
      </c>
      <c r="AF468" s="4">
        <f>'1'!AF468</f>
        <v>0.17054608127184478</v>
      </c>
      <c r="AG468" s="4">
        <f>'1'!AG468</f>
        <v>0.10232764876310686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7.6486234357173694E-2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9.5607792946467124E-2</v>
      </c>
      <c r="I469" s="5">
        <f>'1'!I469</f>
        <v>5.736467576788027E-2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8.1733576363374222E-2</v>
      </c>
      <c r="O469" s="4">
        <f>'1'!O469</f>
        <v>0</v>
      </c>
      <c r="P469" s="4">
        <f>'1'!P469</f>
        <v>0.18402200142300856</v>
      </c>
      <c r="Q469" s="4">
        <f>'1'!Q469</f>
        <v>0.13687565620189285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0.23002750177876069</v>
      </c>
      <c r="AE469" s="4">
        <f>'1'!AE469</f>
        <v>0.13801650106725644</v>
      </c>
      <c r="AF469" s="4">
        <f>'1'!AF469</f>
        <v>0.17109457025236607</v>
      </c>
      <c r="AG469" s="4">
        <f>'1'!AG469</f>
        <v>0.10265674215141964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7.6885713778651193E-2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9.6107142223313985E-2</v>
      </c>
      <c r="I470" s="5">
        <f>'1'!I470</f>
        <v>5.7664285333988395E-2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8.2160462090921677E-2</v>
      </c>
      <c r="O470" s="4">
        <f>'1'!O470</f>
        <v>0</v>
      </c>
      <c r="P470" s="4">
        <f>'1'!P470</f>
        <v>0.18498312865440428</v>
      </c>
      <c r="Q470" s="4">
        <f>'1'!Q470</f>
        <v>0.13759054311472668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0.23122891081800534</v>
      </c>
      <c r="AE470" s="4">
        <f>'1'!AE470</f>
        <v>0.13873734649080322</v>
      </c>
      <c r="AF470" s="4">
        <f>'1'!AF470</f>
        <v>0.17198817889340834</v>
      </c>
      <c r="AG470" s="4">
        <f>'1'!AG470</f>
        <v>0.10319290733604501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7.5787251962092406E-2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9.4734064952615507E-2</v>
      </c>
      <c r="I471" s="5">
        <f>'1'!I471</f>
        <v>5.6840438971569304E-2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8.0986640245454697E-2</v>
      </c>
      <c r="O471" s="4">
        <f>'1'!O471</f>
        <v>0</v>
      </c>
      <c r="P471" s="4">
        <f>'1'!P471</f>
        <v>0.18234028522422641</v>
      </c>
      <c r="Q471" s="4">
        <f>'1'!Q471</f>
        <v>0.1356247948566533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0.22792535653028301</v>
      </c>
      <c r="AE471" s="4">
        <f>'1'!AE471</f>
        <v>0.1367552139181698</v>
      </c>
      <c r="AF471" s="4">
        <f>'1'!AF471</f>
        <v>0.16953099357081663</v>
      </c>
      <c r="AG471" s="4">
        <f>'1'!AG471</f>
        <v>0.10171859614248997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7.5173357767999202E-2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9.3966697209999006E-2</v>
      </c>
      <c r="I472" s="5">
        <f>'1'!I472</f>
        <v>5.6380018325999398E-2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8.0330629808888554E-2</v>
      </c>
      <c r="O472" s="4">
        <f>'1'!O472</f>
        <v>0</v>
      </c>
      <c r="P472" s="4">
        <f>'1'!P472</f>
        <v>0.18086328692239537</v>
      </c>
      <c r="Q472" s="4">
        <f>'1'!Q472</f>
        <v>0.13452620278500479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0.22607910865299422</v>
      </c>
      <c r="AE472" s="4">
        <f>'1'!AE472</f>
        <v>0.13564746519179652</v>
      </c>
      <c r="AF472" s="4">
        <f>'1'!AF472</f>
        <v>0.168157753481256</v>
      </c>
      <c r="AG472" s="4">
        <f>'1'!AG472</f>
        <v>0.10089465208875359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7.4705117649230393E-2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9.3381397061537988E-2</v>
      </c>
      <c r="I473" s="5">
        <f>'1'!I473</f>
        <v>5.6028838236922798E-2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7.9830266052907731E-2</v>
      </c>
      <c r="O473" s="4">
        <f>'1'!O473</f>
        <v>0</v>
      </c>
      <c r="P473" s="4">
        <f>'1'!P473</f>
        <v>0.17973672494001297</v>
      </c>
      <c r="Q473" s="4">
        <f>'1'!Q473</f>
        <v>0.13368826542209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0.22467090617501623</v>
      </c>
      <c r="AE473" s="4">
        <f>'1'!AE473</f>
        <v>0.13480254370500971</v>
      </c>
      <c r="AF473" s="4">
        <f>'1'!AF473</f>
        <v>0.1671103317776125</v>
      </c>
      <c r="AG473" s="4">
        <f>'1'!AG473</f>
        <v>0.1002661990665675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7.5421073182900603E-2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9.427634147862575E-2</v>
      </c>
      <c r="I474" s="5">
        <f>'1'!I474</f>
        <v>5.6565804887175455E-2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8.0595339752454101E-2</v>
      </c>
      <c r="O474" s="4">
        <f>'1'!O474</f>
        <v>0</v>
      </c>
      <c r="P474" s="4">
        <f>'1'!P474</f>
        <v>0.1814592776495714</v>
      </c>
      <c r="Q474" s="4">
        <f>'1'!Q474</f>
        <v>0.13496950098435945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0.22682409706196424</v>
      </c>
      <c r="AE474" s="4">
        <f>'1'!AE474</f>
        <v>0.13609445823717856</v>
      </c>
      <c r="AF474" s="4">
        <f>'1'!AF474</f>
        <v>0.16871187623044931</v>
      </c>
      <c r="AG474" s="4">
        <f>'1'!AG474</f>
        <v>0.10122712573826959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7.7085154276208295E-2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9.6356442845260376E-2</v>
      </c>
      <c r="I475" s="5">
        <f>'1'!I475</f>
        <v>5.7813865707156221E-2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8.2373585213978195E-2</v>
      </c>
      <c r="O475" s="4">
        <f>'1'!O475</f>
        <v>0</v>
      </c>
      <c r="P475" s="4">
        <f>'1'!P475</f>
        <v>0.18546297237835951</v>
      </c>
      <c r="Q475" s="4">
        <f>'1'!Q475</f>
        <v>0.13794745111530732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0.23182871547294939</v>
      </c>
      <c r="AE475" s="4">
        <f>'1'!AE475</f>
        <v>0.13909722928376964</v>
      </c>
      <c r="AF475" s="4">
        <f>'1'!AF475</f>
        <v>0.17243431389413416</v>
      </c>
      <c r="AG475" s="4">
        <f>'1'!AG475</f>
        <v>0.10346058833648049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7.6739869835444494E-2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9.592483729430562E-2</v>
      </c>
      <c r="I476" s="5">
        <f>'1'!I476</f>
        <v>5.7554902376583367E-2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8.2004612516558342E-2</v>
      </c>
      <c r="O476" s="4">
        <f>'1'!O476</f>
        <v>0</v>
      </c>
      <c r="P476" s="4">
        <f>'1'!P476</f>
        <v>0.18463223552245861</v>
      </c>
      <c r="Q476" s="4">
        <f>'1'!Q476</f>
        <v>0.13732954862863042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0.23079029440307325</v>
      </c>
      <c r="AE476" s="4">
        <f>'1'!AE476</f>
        <v>0.13847417664184397</v>
      </c>
      <c r="AF476" s="4">
        <f>'1'!AF476</f>
        <v>0.17166193578578803</v>
      </c>
      <c r="AG476" s="4">
        <f>'1'!AG476</f>
        <v>0.10299716147147281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7.5360244928164899E-2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9.4200306160206124E-2</v>
      </c>
      <c r="I477" s="5">
        <f>'1'!I477</f>
        <v>5.6520183696123674E-2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8.0530338372202137E-2</v>
      </c>
      <c r="O477" s="4">
        <f>'1'!O477</f>
        <v>0</v>
      </c>
      <c r="P477" s="4">
        <f>'1'!P477</f>
        <v>0.18131292795313764</v>
      </c>
      <c r="Q477" s="4">
        <f>'1'!Q477</f>
        <v>0.13486064600734901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0.22664115994142203</v>
      </c>
      <c r="AE477" s="4">
        <f>'1'!AE477</f>
        <v>0.13598469596485324</v>
      </c>
      <c r="AF477" s="4">
        <f>'1'!AF477</f>
        <v>0.16857580750918627</v>
      </c>
      <c r="AG477" s="4">
        <f>'1'!AG477</f>
        <v>0.10114548450551175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7.5328605949167807E-2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9.4160757436459755E-2</v>
      </c>
      <c r="I478" s="5">
        <f>'1'!I478</f>
        <v>5.6496454461875859E-2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8.0496528799438472E-2</v>
      </c>
      <c r="O478" s="4">
        <f>'1'!O478</f>
        <v>0</v>
      </c>
      <c r="P478" s="4">
        <f>'1'!P478</f>
        <v>0.18123680617401022</v>
      </c>
      <c r="Q478" s="4">
        <f>'1'!Q478</f>
        <v>0.13480402659016655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0.22654600771751277</v>
      </c>
      <c r="AE478" s="4">
        <f>'1'!AE478</f>
        <v>0.13592760463050768</v>
      </c>
      <c r="AF478" s="4">
        <f>'1'!AF478</f>
        <v>0.16850503323770818</v>
      </c>
      <c r="AG478" s="4">
        <f>'1'!AG478</f>
        <v>0.10110301994262491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7.6669609234529507E-2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9.5837011543161876E-2</v>
      </c>
      <c r="I479" s="5">
        <f>'1'!I479</f>
        <v>5.750220692589713E-2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8.1929531683536741E-2</v>
      </c>
      <c r="O479" s="4">
        <f>'1'!O479</f>
        <v>0</v>
      </c>
      <c r="P479" s="4">
        <f>'1'!P479</f>
        <v>0.18446319207941</v>
      </c>
      <c r="Q479" s="4">
        <f>'1'!Q479</f>
        <v>0.13720381403159865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0.2305789900992625</v>
      </c>
      <c r="AE479" s="4">
        <f>'1'!AE479</f>
        <v>0.13834739405955751</v>
      </c>
      <c r="AF479" s="4">
        <f>'1'!AF479</f>
        <v>0.17150476753949831</v>
      </c>
      <c r="AG479" s="4">
        <f>'1'!AG479</f>
        <v>0.10290286052369899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7.7002617681995594E-2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9.6253272102494486E-2</v>
      </c>
      <c r="I480" s="5">
        <f>'1'!I480</f>
        <v>5.7751963261496696E-2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8.2285386192513035E-2</v>
      </c>
      <c r="O480" s="4">
        <f>'1'!O480</f>
        <v>0</v>
      </c>
      <c r="P480" s="4">
        <f>'1'!P480</f>
        <v>0.1852643935179239</v>
      </c>
      <c r="Q480" s="4">
        <f>'1'!Q480</f>
        <v>0.1377997480601304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0.23158049189740487</v>
      </c>
      <c r="AE480" s="4">
        <f>'1'!AE480</f>
        <v>0.13894829513844292</v>
      </c>
      <c r="AF480" s="4">
        <f>'1'!AF480</f>
        <v>0.172249685075163</v>
      </c>
      <c r="AG480" s="4">
        <f>'1'!AG480</f>
        <v>0.1033498110450978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7.5845496133441895E-2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9.4806870166802365E-2</v>
      </c>
      <c r="I481" s="5">
        <f>'1'!I481</f>
        <v>5.6884122100081425E-2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8.1048880261148024E-2</v>
      </c>
      <c r="O481" s="4">
        <f>'1'!O481</f>
        <v>0</v>
      </c>
      <c r="P481" s="4">
        <f>'1'!P481</f>
        <v>0.18248041774706583</v>
      </c>
      <c r="Q481" s="4">
        <f>'1'!Q481</f>
        <v>0.13572902549685148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0.22810052218383228</v>
      </c>
      <c r="AE481" s="4">
        <f>'1'!AE481</f>
        <v>0.13686031331029938</v>
      </c>
      <c r="AF481" s="4">
        <f>'1'!AF481</f>
        <v>0.16966128187106436</v>
      </c>
      <c r="AG481" s="4">
        <f>'1'!AG481</f>
        <v>0.1017967691226386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7.5242099629061004E-2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9.4052624536326263E-2</v>
      </c>
      <c r="I482" s="5">
        <f>'1'!I482</f>
        <v>5.6431574721795753E-2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8.0404087708831937E-2</v>
      </c>
      <c r="O482" s="4">
        <f>'1'!O482</f>
        <v>0</v>
      </c>
      <c r="P482" s="4">
        <f>'1'!P482</f>
        <v>0.18102867635436901</v>
      </c>
      <c r="Q482" s="4">
        <f>'1'!Q482</f>
        <v>0.1346492195267813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0.22628584544296126</v>
      </c>
      <c r="AE482" s="4">
        <f>'1'!AE482</f>
        <v>0.13577150726577675</v>
      </c>
      <c r="AF482" s="4">
        <f>'1'!AF482</f>
        <v>0.16831152440847663</v>
      </c>
      <c r="AG482" s="4">
        <f>'1'!AG482</f>
        <v>0.10098691464508597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7.5054068256635603E-2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9.3817585320794511E-2</v>
      </c>
      <c r="I483" s="5">
        <f>'1'!I483</f>
        <v>5.6290551192476702E-2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8.0203156434518266E-2</v>
      </c>
      <c r="O483" s="4">
        <f>'1'!O483</f>
        <v>0</v>
      </c>
      <c r="P483" s="4">
        <f>'1'!P483</f>
        <v>0.18057628240695026</v>
      </c>
      <c r="Q483" s="4">
        <f>'1'!Q483</f>
        <v>0.13431272868364366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0.22572035300868781</v>
      </c>
      <c r="AE483" s="4">
        <f>'1'!AE483</f>
        <v>0.1354322118052127</v>
      </c>
      <c r="AF483" s="4">
        <f>'1'!AF483</f>
        <v>0.16789091085455457</v>
      </c>
      <c r="AG483" s="4">
        <f>'1'!AG483</f>
        <v>0.10073454651273275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7.5991683066328197E-2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9.4989603832910247E-2</v>
      </c>
      <c r="I484" s="5">
        <f>'1'!I484</f>
        <v>5.6993762299746148E-2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8.120509635601543E-2</v>
      </c>
      <c r="O484" s="4">
        <f>'1'!O484</f>
        <v>0</v>
      </c>
      <c r="P484" s="4">
        <f>'1'!P484</f>
        <v>0.18283213609478843</v>
      </c>
      <c r="Q484" s="4">
        <f>'1'!Q484</f>
        <v>0.13599063377885312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0.22854017011848554</v>
      </c>
      <c r="AE484" s="4">
        <f>'1'!AE484</f>
        <v>0.13712410207109132</v>
      </c>
      <c r="AF484" s="4">
        <f>'1'!AF484</f>
        <v>0.1699882922235664</v>
      </c>
      <c r="AG484" s="4">
        <f>'1'!AG484</f>
        <v>0.10199297533413984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7.67650709558301E-2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9.5956338694787618E-2</v>
      </c>
      <c r="I485" s="5">
        <f>'1'!I485</f>
        <v>5.7573803216872575E-2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8.203154256109238E-2</v>
      </c>
      <c r="O485" s="4">
        <f>'1'!O485</f>
        <v>0</v>
      </c>
      <c r="P485" s="4">
        <f>'1'!P485</f>
        <v>0.18469286814021574</v>
      </c>
      <c r="Q485" s="4">
        <f>'1'!Q485</f>
        <v>0.13737464719988043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0.23086608517526969</v>
      </c>
      <c r="AE485" s="4">
        <f>'1'!AE485</f>
        <v>0.13851965110516179</v>
      </c>
      <c r="AF485" s="4">
        <f>'1'!AF485</f>
        <v>0.17171830899985055</v>
      </c>
      <c r="AG485" s="4">
        <f>'1'!AG485</f>
        <v>0.10303098539991032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7.6260902840102299E-2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9.532612855012787E-2</v>
      </c>
      <c r="I486" s="5">
        <f>'1'!I486</f>
        <v>5.7195677130076727E-2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8.1492785966090109E-2</v>
      </c>
      <c r="O486" s="4">
        <f>'1'!O486</f>
        <v>0</v>
      </c>
      <c r="P486" s="4">
        <f>'1'!P486</f>
        <v>0.18347986521897577</v>
      </c>
      <c r="Q486" s="4">
        <f>'1'!Q486</f>
        <v>0.13647241502364255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0.22934983152371971</v>
      </c>
      <c r="AE486" s="4">
        <f>'1'!AE486</f>
        <v>0.13760989891423184</v>
      </c>
      <c r="AF486" s="4">
        <f>'1'!AF486</f>
        <v>0.17059051877955317</v>
      </c>
      <c r="AG486" s="4">
        <f>'1'!AG486</f>
        <v>0.10235431126773191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7.6302289835331993E-2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9.5377862294164992E-2</v>
      </c>
      <c r="I487" s="5">
        <f>'1'!I487</f>
        <v>5.7226717376498995E-2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8.1537012318236818E-2</v>
      </c>
      <c r="O487" s="4">
        <f>'1'!O487</f>
        <v>0</v>
      </c>
      <c r="P487" s="4">
        <f>'1'!P487</f>
        <v>0.18357944023085945</v>
      </c>
      <c r="Q487" s="4">
        <f>'1'!Q487</f>
        <v>0.13654647896701613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0.22947430028857432</v>
      </c>
      <c r="AE487" s="4">
        <f>'1'!AE487</f>
        <v>0.13768458017314458</v>
      </c>
      <c r="AF487" s="4">
        <f>'1'!AF487</f>
        <v>0.17068309870877016</v>
      </c>
      <c r="AG487" s="4">
        <f>'1'!AG487</f>
        <v>0.10240985922526211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7.6023159410578897E-2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9.5028949263223625E-2</v>
      </c>
      <c r="I488" s="5">
        <f>'1'!I488</f>
        <v>5.7017369557934169E-2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8.1238732136467637E-2</v>
      </c>
      <c r="O488" s="4">
        <f>'1'!O488</f>
        <v>0</v>
      </c>
      <c r="P488" s="4">
        <f>'1'!P488</f>
        <v>0.18290786658296287</v>
      </c>
      <c r="Q488" s="4">
        <f>'1'!Q488</f>
        <v>0.1360469621536301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0.22863483322870359</v>
      </c>
      <c r="AE488" s="4">
        <f>'1'!AE488</f>
        <v>0.13718089993722216</v>
      </c>
      <c r="AF488" s="4">
        <f>'1'!AF488</f>
        <v>0.17005870269203763</v>
      </c>
      <c r="AG488" s="4">
        <f>'1'!AG488</f>
        <v>0.10203522161522258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7.6227973779644007E-2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9.5284967224555012E-2</v>
      </c>
      <c r="I489" s="5">
        <f>'1'!I489</f>
        <v>5.7170980334733001E-2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8.145759780576084E-2</v>
      </c>
      <c r="O489" s="4">
        <f>'1'!O489</f>
        <v>0</v>
      </c>
      <c r="P489" s="4">
        <f>'1'!P489</f>
        <v>0.18340063956926975</v>
      </c>
      <c r="Q489" s="4">
        <f>'1'!Q489</f>
        <v>0.13641348694597968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0.22925079946158719</v>
      </c>
      <c r="AE489" s="4">
        <f>'1'!AE489</f>
        <v>0.1375504796769523</v>
      </c>
      <c r="AF489" s="4">
        <f>'1'!AF489</f>
        <v>0.1705168586824746</v>
      </c>
      <c r="AG489" s="4">
        <f>'1'!AG489</f>
        <v>0.10231011520948477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7.6589961903672094E-2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9.573745237959011E-2</v>
      </c>
      <c r="I490" s="5">
        <f>'1'!I490</f>
        <v>5.744247142775407E-2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8.1844420143486626E-2</v>
      </c>
      <c r="O490" s="4">
        <f>'1'!O490</f>
        <v>0</v>
      </c>
      <c r="P490" s="4">
        <f>'1'!P490</f>
        <v>0.18427156464009931</v>
      </c>
      <c r="Q490" s="4">
        <f>'1'!Q490</f>
        <v>0.13706128144691249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0.23033945580012413</v>
      </c>
      <c r="AE490" s="4">
        <f>'1'!AE490</f>
        <v>0.13820367348007448</v>
      </c>
      <c r="AF490" s="4">
        <f>'1'!AF490</f>
        <v>0.17132660180864062</v>
      </c>
      <c r="AG490" s="4">
        <f>'1'!AG490</f>
        <v>0.10279596108518436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7.6020839554116995E-2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9.502604944264624E-2</v>
      </c>
      <c r="I491" s="5">
        <f>'1'!I491</f>
        <v>5.701562966558775E-2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8.123625312613493E-2</v>
      </c>
      <c r="O491" s="4">
        <f>'1'!O491</f>
        <v>0</v>
      </c>
      <c r="P491" s="4">
        <f>'1'!P491</f>
        <v>0.18290228512595011</v>
      </c>
      <c r="Q491" s="4">
        <f>'1'!Q491</f>
        <v>0.13604281066312746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0.22862785640743763</v>
      </c>
      <c r="AE491" s="4">
        <f>'1'!AE491</f>
        <v>0.13717671384446259</v>
      </c>
      <c r="AF491" s="4">
        <f>'1'!AF491</f>
        <v>0.17005351332890933</v>
      </c>
      <c r="AG491" s="4">
        <f>'1'!AG491</f>
        <v>0.10203210799734559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7.60690615522948E-2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9.5086326940368504E-2</v>
      </c>
      <c r="I492" s="5">
        <f>'1'!I492</f>
        <v>5.7051796164221097E-2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8.1287783396955374E-2</v>
      </c>
      <c r="O492" s="4">
        <f>'1'!O492</f>
        <v>0</v>
      </c>
      <c r="P492" s="4">
        <f>'1'!P492</f>
        <v>0.18301830480833969</v>
      </c>
      <c r="Q492" s="4">
        <f>'1'!Q492</f>
        <v>0.13612910616060392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0.22877288101042462</v>
      </c>
      <c r="AE492" s="4">
        <f>'1'!AE492</f>
        <v>0.13726372860625477</v>
      </c>
      <c r="AF492" s="4">
        <f>'1'!AF492</f>
        <v>0.1701613827007549</v>
      </c>
      <c r="AG492" s="4">
        <f>'1'!AG492</f>
        <v>0.10209682962045294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7.6400647149879805E-2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9.550080893734976E-2</v>
      </c>
      <c r="I493" s="5">
        <f>'1'!I493</f>
        <v>5.730048536240985E-2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8.1642117441361975E-2</v>
      </c>
      <c r="O493" s="4">
        <f>'1'!O493</f>
        <v>0</v>
      </c>
      <c r="P493" s="4">
        <f>'1'!P493</f>
        <v>0.18381608294218915</v>
      </c>
      <c r="Q493" s="4">
        <f>'1'!Q493</f>
        <v>0.13672249393342328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0.22977010367773643</v>
      </c>
      <c r="AE493" s="4">
        <f>'1'!AE493</f>
        <v>0.13786206220664188</v>
      </c>
      <c r="AF493" s="4">
        <f>'1'!AF493</f>
        <v>0.1709031174167791</v>
      </c>
      <c r="AG493" s="4">
        <f>'1'!AG493</f>
        <v>0.10254187045006746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7.8250180185488905E-2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9.7812725231861131E-2</v>
      </c>
      <c r="I494" s="5">
        <f>'1'!I494</f>
        <v>5.8687635139116678E-2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8.3618537785140626E-2</v>
      </c>
      <c r="O494" s="4">
        <f>'1'!O494</f>
        <v>0</v>
      </c>
      <c r="P494" s="4">
        <f>'1'!P494</f>
        <v>0.18826596564031464</v>
      </c>
      <c r="Q494" s="4">
        <f>'1'!Q494</f>
        <v>0.14003231889792464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0.2353324570503933</v>
      </c>
      <c r="AE494" s="4">
        <f>'1'!AE494</f>
        <v>0.14119947423023599</v>
      </c>
      <c r="AF494" s="4">
        <f>'1'!AF494</f>
        <v>0.17504039862240581</v>
      </c>
      <c r="AG494" s="4">
        <f>'1'!AG494</f>
        <v>0.10502423917344347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7.8760140209462398E-2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9.8450175261828005E-2</v>
      </c>
      <c r="I495" s="5">
        <f>'1'!I495</f>
        <v>5.9070105157096799E-2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8.416348364254897E-2</v>
      </c>
      <c r="O495" s="4">
        <f>'1'!O495</f>
        <v>0</v>
      </c>
      <c r="P495" s="4">
        <f>'1'!P495</f>
        <v>0.18949290359909945</v>
      </c>
      <c r="Q495" s="4">
        <f>'1'!Q495</f>
        <v>0.14094491596202052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0.23686612949887431</v>
      </c>
      <c r="AE495" s="4">
        <f>'1'!AE495</f>
        <v>0.1421196776993246</v>
      </c>
      <c r="AF495" s="4">
        <f>'1'!AF495</f>
        <v>0.17618114495252565</v>
      </c>
      <c r="AG495" s="4">
        <f>'1'!AG495</f>
        <v>0.10570868697151539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7.8357922623463194E-2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9.7947403279328993E-2</v>
      </c>
      <c r="I496" s="5">
        <f>'1'!I496</f>
        <v>5.8768441967597396E-2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8.3733671898563247E-2</v>
      </c>
      <c r="O496" s="4">
        <f>'1'!O496</f>
        <v>0</v>
      </c>
      <c r="P496" s="4">
        <f>'1'!P496</f>
        <v>0.18852518848271052</v>
      </c>
      <c r="Q496" s="4">
        <f>'1'!Q496</f>
        <v>0.1402251289770515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0.23565648560338814</v>
      </c>
      <c r="AE496" s="4">
        <f>'1'!AE496</f>
        <v>0.1413938913620329</v>
      </c>
      <c r="AF496" s="4">
        <f>'1'!AF496</f>
        <v>0.17528141122131438</v>
      </c>
      <c r="AG496" s="4">
        <f>'1'!AG496</f>
        <v>0.10516884673278862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7.8313891266022298E-2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9.7892364082527869E-2</v>
      </c>
      <c r="I497" s="5">
        <f>'1'!I497</f>
        <v>5.8735418449516727E-2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8.3686619767601056E-2</v>
      </c>
      <c r="O497" s="4">
        <f>'1'!O497</f>
        <v>0</v>
      </c>
      <c r="P497" s="4">
        <f>'1'!P497</f>
        <v>0.18841925126943618</v>
      </c>
      <c r="Q497" s="4">
        <f>'1'!Q497</f>
        <v>0.14014633282511862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0.23552406408679522</v>
      </c>
      <c r="AE497" s="4">
        <f>'1'!AE497</f>
        <v>0.14131443845207714</v>
      </c>
      <c r="AF497" s="4">
        <f>'1'!AF497</f>
        <v>0.17518291603139829</v>
      </c>
      <c r="AG497" s="4">
        <f>'1'!AG497</f>
        <v>0.10510974961883897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7.7382623542347095E-2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9.6728279427933869E-2</v>
      </c>
      <c r="I498" s="5">
        <f>'1'!I498</f>
        <v>5.8036967656760322E-2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8.2691462374280988E-2</v>
      </c>
      <c r="O498" s="4">
        <f>'1'!O498</f>
        <v>0</v>
      </c>
      <c r="P498" s="4">
        <f>'1'!P498</f>
        <v>0.18617866834870977</v>
      </c>
      <c r="Q498" s="4">
        <f>'1'!Q498</f>
        <v>0.13847978613408346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0.23272333543588722</v>
      </c>
      <c r="AE498" s="4">
        <f>'1'!AE498</f>
        <v>0.13963400126153233</v>
      </c>
      <c r="AF498" s="4">
        <f>'1'!AF498</f>
        <v>0.17309973266760431</v>
      </c>
      <c r="AG498" s="4">
        <f>'1'!AG498</f>
        <v>0.1038598396005626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7.8611757858614698E-2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9.8264697323268368E-2</v>
      </c>
      <c r="I499" s="5">
        <f>'1'!I499</f>
        <v>5.8958818393961027E-2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8.4004921512959047E-2</v>
      </c>
      <c r="O499" s="4">
        <f>'1'!O499</f>
        <v>0</v>
      </c>
      <c r="P499" s="4">
        <f>'1'!P499</f>
        <v>0.18913590318708631</v>
      </c>
      <c r="Q499" s="4">
        <f>'1'!Q499</f>
        <v>0.14067937887797194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0.23641987898385788</v>
      </c>
      <c r="AE499" s="4">
        <f>'1'!AE499</f>
        <v>0.14185192739031474</v>
      </c>
      <c r="AF499" s="4">
        <f>'1'!AF499</f>
        <v>0.17584922359746491</v>
      </c>
      <c r="AG499" s="4">
        <f>'1'!AG499</f>
        <v>0.10550953415847895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7.90686568538463E-2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9.8835821067307872E-2</v>
      </c>
      <c r="I500" s="5">
        <f>'1'!I500</f>
        <v>5.9301492640384729E-2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8.4493166087044408E-2</v>
      </c>
      <c r="O500" s="4">
        <f>'1'!O500</f>
        <v>0</v>
      </c>
      <c r="P500" s="4">
        <f>'1'!P500</f>
        <v>0.19023517900132039</v>
      </c>
      <c r="Q500" s="4">
        <f>'1'!Q500</f>
        <v>0.14149702077544427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0.23779397375165048</v>
      </c>
      <c r="AE500" s="4">
        <f>'1'!AE500</f>
        <v>0.1426763842509903</v>
      </c>
      <c r="AF500" s="4">
        <f>'1'!AF500</f>
        <v>0.17687127596930532</v>
      </c>
      <c r="AG500" s="4">
        <f>'1'!AG500</f>
        <v>0.10612276558158321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7.8548689973779007E-2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9.8185862467223758E-2</v>
      </c>
      <c r="I501" s="5">
        <f>'1'!I501</f>
        <v>5.8911517480334255E-2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8.3937526852669947E-2</v>
      </c>
      <c r="O501" s="4">
        <f>'1'!O501</f>
        <v>0</v>
      </c>
      <c r="P501" s="4">
        <f>'1'!P501</f>
        <v>0.18898416505419846</v>
      </c>
      <c r="Q501" s="4">
        <f>'1'!Q501</f>
        <v>0.14056651597924644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0.23623020631774808</v>
      </c>
      <c r="AE501" s="4">
        <f>'1'!AE501</f>
        <v>0.14173812379064885</v>
      </c>
      <c r="AF501" s="4">
        <f>'1'!AF501</f>
        <v>0.17570814497405804</v>
      </c>
      <c r="AG501" s="4">
        <f>'1'!AG501</f>
        <v>0.10542488698443483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7.7571925146375995E-2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9.6964906432969997E-2</v>
      </c>
      <c r="I502" s="5">
        <f>'1'!I502</f>
        <v>5.8178943859781992E-2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8.2893751024502055E-2</v>
      </c>
      <c r="O502" s="4">
        <f>'1'!O502</f>
        <v>0</v>
      </c>
      <c r="P502" s="4">
        <f>'1'!P502</f>
        <v>0.18663411840895605</v>
      </c>
      <c r="Q502" s="4">
        <f>'1'!Q502</f>
        <v>0.13881855011546251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0.23329264801119506</v>
      </c>
      <c r="AE502" s="4">
        <f>'1'!AE502</f>
        <v>0.13997558880671704</v>
      </c>
      <c r="AF502" s="4">
        <f>'1'!AF502</f>
        <v>0.17352318764432814</v>
      </c>
      <c r="AG502" s="4">
        <f>'1'!AG502</f>
        <v>0.10411391258659689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7.8439140718639305E-2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9.8048925898299139E-2</v>
      </c>
      <c r="I503" s="5">
        <f>'1'!I503</f>
        <v>5.8829355538979479E-2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8.3820461965298201E-2</v>
      </c>
      <c r="O503" s="4">
        <f>'1'!O503</f>
        <v>0</v>
      </c>
      <c r="P503" s="4">
        <f>'1'!P503</f>
        <v>0.18872059510132214</v>
      </c>
      <c r="Q503" s="4">
        <f>'1'!Q503</f>
        <v>0.14037047251718168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0.23590074387665266</v>
      </c>
      <c r="AE503" s="4">
        <f>'1'!AE503</f>
        <v>0.14154044632599161</v>
      </c>
      <c r="AF503" s="4">
        <f>'1'!AF503</f>
        <v>0.17546309064647711</v>
      </c>
      <c r="AG503" s="4">
        <f>'1'!AG503</f>
        <v>0.10527785438788625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7.9235426195930006E-2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9.9044282744912504E-2</v>
      </c>
      <c r="I504" s="5">
        <f>'1'!I504</f>
        <v>5.9426569646947508E-2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8.4671376648341179E-2</v>
      </c>
      <c r="O504" s="4">
        <f>'1'!O504</f>
        <v>0</v>
      </c>
      <c r="P504" s="4">
        <f>'1'!P504</f>
        <v>0.19063641758188549</v>
      </c>
      <c r="Q504" s="4">
        <f>'1'!Q504</f>
        <v>0.14179546223126846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0.23829552197735687</v>
      </c>
      <c r="AE504" s="4">
        <f>'1'!AE504</f>
        <v>0.1429773131864141</v>
      </c>
      <c r="AF504" s="4">
        <f>'1'!AF504</f>
        <v>0.17724432778908558</v>
      </c>
      <c r="AG504" s="4">
        <f>'1'!AG504</f>
        <v>0.10634659667345134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7.8352611912861095E-2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9.7940764891076365E-2</v>
      </c>
      <c r="I505" s="5">
        <f>'1'!I505</f>
        <v>5.8764458934645825E-2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8.3727996846389624E-2</v>
      </c>
      <c r="O505" s="4">
        <f>'1'!O505</f>
        <v>0</v>
      </c>
      <c r="P505" s="4">
        <f>'1'!P505</f>
        <v>0.18851241118229572</v>
      </c>
      <c r="Q505" s="4">
        <f>'1'!Q505</f>
        <v>0.14021562521464681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0.23564051397786967</v>
      </c>
      <c r="AE505" s="4">
        <f>'1'!AE505</f>
        <v>0.14138430838672178</v>
      </c>
      <c r="AF505" s="4">
        <f>'1'!AF505</f>
        <v>0.17526953151830851</v>
      </c>
      <c r="AG505" s="4">
        <f>'1'!AG505</f>
        <v>0.10516171891098511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7.9535540006045097E-2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9.9419425007556378E-2</v>
      </c>
      <c r="I506" s="5">
        <f>'1'!I506</f>
        <v>5.9651655004533823E-2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8.4992079781694541E-2</v>
      </c>
      <c r="O506" s="4">
        <f>'1'!O506</f>
        <v>0</v>
      </c>
      <c r="P506" s="4">
        <f>'1'!P506</f>
        <v>0.19135847619094401</v>
      </c>
      <c r="Q506" s="4">
        <f>'1'!Q506</f>
        <v>0.14233252978388095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0.23919809523868002</v>
      </c>
      <c r="AE506" s="4">
        <f>'1'!AE506</f>
        <v>0.143518857143208</v>
      </c>
      <c r="AF506" s="4">
        <f>'1'!AF506</f>
        <v>0.17791566222985117</v>
      </c>
      <c r="AG506" s="4">
        <f>'1'!AG506</f>
        <v>0.10674939733791071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7.9343646892227906E-2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9.917955861528488E-2</v>
      </c>
      <c r="I507" s="5">
        <f>'1'!I507</f>
        <v>5.9507735169170933E-2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8.4787021831024073E-2</v>
      </c>
      <c r="O507" s="4">
        <f>'1'!O507</f>
        <v>0</v>
      </c>
      <c r="P507" s="4">
        <f>'1'!P507</f>
        <v>0.19089679108955659</v>
      </c>
      <c r="Q507" s="4">
        <f>'1'!Q507</f>
        <v>0.14198912817579945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0.23862098886194574</v>
      </c>
      <c r="AE507" s="4">
        <f>'1'!AE507</f>
        <v>0.14317259331716745</v>
      </c>
      <c r="AF507" s="4">
        <f>'1'!AF507</f>
        <v>0.17748641021974931</v>
      </c>
      <c r="AG507" s="4">
        <f>'1'!AG507</f>
        <v>0.10649184613184959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7.9445618923272704E-2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9.9307023654090887E-2</v>
      </c>
      <c r="I508" s="5">
        <f>'1'!I508</f>
        <v>5.9584214192454528E-2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8.4895989658455712E-2</v>
      </c>
      <c r="O508" s="4">
        <f>'1'!O508</f>
        <v>0</v>
      </c>
      <c r="P508" s="4">
        <f>'1'!P508</f>
        <v>0.19114213062548413</v>
      </c>
      <c r="Q508" s="4">
        <f>'1'!Q508</f>
        <v>0.14217161184466878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0.23892766328185516</v>
      </c>
      <c r="AE508" s="4">
        <f>'1'!AE508</f>
        <v>0.1433565979691131</v>
      </c>
      <c r="AF508" s="4">
        <f>'1'!AF508</f>
        <v>0.17771451480583597</v>
      </c>
      <c r="AG508" s="4">
        <f>'1'!AG508</f>
        <v>0.10662870888350159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8.06004909711307E-2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0.10075061371391338</v>
      </c>
      <c r="I509" s="5">
        <f>'1'!I509</f>
        <v>6.0450368228348025E-2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8.6130091762015137E-2</v>
      </c>
      <c r="O509" s="4">
        <f>'1'!O509</f>
        <v>0</v>
      </c>
      <c r="P509" s="4">
        <f>'1'!P509</f>
        <v>0.1939206942117353</v>
      </c>
      <c r="Q509" s="4">
        <f>'1'!Q509</f>
        <v>0.14423830882234476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0.24240086776466913</v>
      </c>
      <c r="AE509" s="4">
        <f>'1'!AE509</f>
        <v>0.14544052065880148</v>
      </c>
      <c r="AF509" s="4">
        <f>'1'!AF509</f>
        <v>0.18029788602793095</v>
      </c>
      <c r="AG509" s="4">
        <f>'1'!AG509</f>
        <v>0.10817873161675856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8.1578797102195302E-2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0.10197349637774412</v>
      </c>
      <c r="I510" s="5">
        <f>'1'!I510</f>
        <v>6.118409782664648E-2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8.7175514635060875E-2</v>
      </c>
      <c r="O510" s="4">
        <f>'1'!O510</f>
        <v>0</v>
      </c>
      <c r="P510" s="4">
        <f>'1'!P510</f>
        <v>0.19627444915543157</v>
      </c>
      <c r="Q510" s="4">
        <f>'1'!Q510</f>
        <v>0.14598903292036336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0.24534306144428947</v>
      </c>
      <c r="AE510" s="4">
        <f>'1'!AE510</f>
        <v>0.14720583686657368</v>
      </c>
      <c r="AF510" s="4">
        <f>'1'!AF510</f>
        <v>0.1824862911504542</v>
      </c>
      <c r="AG510" s="4">
        <f>'1'!AG510</f>
        <v>0.10949177469027252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8.1866021972186606E-2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0.10233252746523326</v>
      </c>
      <c r="I511" s="5">
        <f>'1'!I511</f>
        <v>6.1399516479139951E-2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8.7482444581896371E-2</v>
      </c>
      <c r="O511" s="4">
        <f>'1'!O511</f>
        <v>0</v>
      </c>
      <c r="P511" s="4">
        <f>'1'!P511</f>
        <v>0.19696549762812063</v>
      </c>
      <c r="Q511" s="4">
        <f>'1'!Q511</f>
        <v>0.14650303511811799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0.24620687203515079</v>
      </c>
      <c r="AE511" s="4">
        <f>'1'!AE511</f>
        <v>0.14772412322109046</v>
      </c>
      <c r="AF511" s="4">
        <f>'1'!AF511</f>
        <v>0.1831287938976475</v>
      </c>
      <c r="AG511" s="4">
        <f>'1'!AG511</f>
        <v>0.10987727633858849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8.2132363890295795E-2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0.10266545486286974</v>
      </c>
      <c r="I512" s="5">
        <f>'1'!I512</f>
        <v>6.1599272917721846E-2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8.7767058900871581E-2</v>
      </c>
      <c r="O512" s="4">
        <f>'1'!O512</f>
        <v>0</v>
      </c>
      <c r="P512" s="4">
        <f>'1'!P512</f>
        <v>0.1976063027775076</v>
      </c>
      <c r="Q512" s="4">
        <f>'1'!Q512</f>
        <v>0.14697966630700651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0.24700787847188449</v>
      </c>
      <c r="AE512" s="4">
        <f>'1'!AE512</f>
        <v>0.14820472708313071</v>
      </c>
      <c r="AF512" s="4">
        <f>'1'!AF512</f>
        <v>0.18372458288375815</v>
      </c>
      <c r="AG512" s="4">
        <f>'1'!AG512</f>
        <v>0.11023474973025488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8.2872345594627098E-2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0.10359043199328387</v>
      </c>
      <c r="I513" s="5">
        <f>'1'!I513</f>
        <v>6.2154259195970327E-2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8.8557807087741747E-2</v>
      </c>
      <c r="O513" s="4">
        <f>'1'!O513</f>
        <v>0</v>
      </c>
      <c r="P513" s="4">
        <f>'1'!P513</f>
        <v>0.19938666123536497</v>
      </c>
      <c r="Q513" s="4">
        <f>'1'!Q513</f>
        <v>0.14830389781361672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0.24923332654420621</v>
      </c>
      <c r="AE513" s="4">
        <f>'1'!AE513</f>
        <v>0.14953999592652373</v>
      </c>
      <c r="AF513" s="4">
        <f>'1'!AF513</f>
        <v>0.18537987226702091</v>
      </c>
      <c r="AG513" s="4">
        <f>'1'!AG513</f>
        <v>0.11122792336021253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8.2768265958235498E-2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0.10346033244779437</v>
      </c>
      <c r="I514" s="5">
        <f>'1'!I514</f>
        <v>6.2076199468676624E-2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8.8446587062591078E-2</v>
      </c>
      <c r="O514" s="4">
        <f>'1'!O514</f>
        <v>0</v>
      </c>
      <c r="P514" s="4">
        <f>'1'!P514</f>
        <v>0.19913625090784484</v>
      </c>
      <c r="Q514" s="4">
        <f>'1'!Q514</f>
        <v>0.14811764248743831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0.24892031363480605</v>
      </c>
      <c r="AE514" s="4">
        <f>'1'!AE514</f>
        <v>0.14935218818088364</v>
      </c>
      <c r="AF514" s="4">
        <f>'1'!AF514</f>
        <v>0.18514705310929788</v>
      </c>
      <c r="AG514" s="4">
        <f>'1'!AG514</f>
        <v>0.11108823186557873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8.3649720896139798E-2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0.10456215112017475</v>
      </c>
      <c r="I515" s="5">
        <f>'1'!I515</f>
        <v>6.2737290672104845E-2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8.9388514261433724E-2</v>
      </c>
      <c r="O515" s="4">
        <f>'1'!O515</f>
        <v>0</v>
      </c>
      <c r="P515" s="4">
        <f>'1'!P515</f>
        <v>0.20125698679189782</v>
      </c>
      <c r="Q515" s="4">
        <f>'1'!Q515</f>
        <v>0.14969504689297672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0.25157123348987226</v>
      </c>
      <c r="AE515" s="4">
        <f>'1'!AE515</f>
        <v>0.15094274009392336</v>
      </c>
      <c r="AF515" s="4">
        <f>'1'!AF515</f>
        <v>0.18711880861622091</v>
      </c>
      <c r="AG515" s="4">
        <f>'1'!AG515</f>
        <v>0.11227128516973253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8.4424232810981506E-2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0.10553029101372688</v>
      </c>
      <c r="I516" s="5">
        <f>'1'!I516</f>
        <v>6.3318174608236133E-2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9.0216161605666201E-2</v>
      </c>
      <c r="O516" s="4">
        <f>'1'!O516</f>
        <v>0</v>
      </c>
      <c r="P516" s="4">
        <f>'1'!P516</f>
        <v>0.20312042318529597</v>
      </c>
      <c r="Q516" s="4">
        <f>'1'!Q516</f>
        <v>0.15108107180937005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0.25390052898161997</v>
      </c>
      <c r="AE516" s="4">
        <f>'1'!AE516</f>
        <v>0.15234031738897197</v>
      </c>
      <c r="AF516" s="4">
        <f>'1'!AF516</f>
        <v>0.18885133976171256</v>
      </c>
      <c r="AG516" s="4">
        <f>'1'!AG516</f>
        <v>0.11331080385702755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8.3390510520472194E-2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0.10423813815059024</v>
      </c>
      <c r="I517" s="5">
        <f>'1'!I517</f>
        <v>6.2542882890354146E-2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8.9111520744732761E-2</v>
      </c>
      <c r="O517" s="4">
        <f>'1'!O517</f>
        <v>0</v>
      </c>
      <c r="P517" s="4">
        <f>'1'!P517</f>
        <v>0.20063333977200123</v>
      </c>
      <c r="Q517" s="4">
        <f>'1'!Q517</f>
        <v>0.14923117792933863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0.25079167471500152</v>
      </c>
      <c r="AE517" s="4">
        <f>'1'!AE517</f>
        <v>0.15047500482900092</v>
      </c>
      <c r="AF517" s="4">
        <f>'1'!AF517</f>
        <v>0.18653897241167328</v>
      </c>
      <c r="AG517" s="4">
        <f>'1'!AG517</f>
        <v>0.11192338344700398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8.3556281112348599E-2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0.10444535139043575</v>
      </c>
      <c r="I518" s="5">
        <f>'1'!I518</f>
        <v>6.2667210834261453E-2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8.9288664036513365E-2</v>
      </c>
      <c r="O518" s="4">
        <f>'1'!O518</f>
        <v>0</v>
      </c>
      <c r="P518" s="4">
        <f>'1'!P518</f>
        <v>0.2010321754102119</v>
      </c>
      <c r="Q518" s="4">
        <f>'1'!Q518</f>
        <v>0.14952783207544421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0.25129021926276485</v>
      </c>
      <c r="AE518" s="4">
        <f>'1'!AE518</f>
        <v>0.15077413155765892</v>
      </c>
      <c r="AF518" s="4">
        <f>'1'!AF518</f>
        <v>0.18690979009430525</v>
      </c>
      <c r="AG518" s="4">
        <f>'1'!AG518</f>
        <v>0.11214587405658316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8.2688534181397405E-2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0.10336066772674676</v>
      </c>
      <c r="I519" s="5">
        <f>'1'!I519</f>
        <v>6.2016400636048054E-2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8.8361385283139471E-2</v>
      </c>
      <c r="O519" s="4">
        <f>'1'!O519</f>
        <v>0</v>
      </c>
      <c r="P519" s="4">
        <f>'1'!P519</f>
        <v>0.19894442029578671</v>
      </c>
      <c r="Q519" s="4">
        <f>'1'!Q519</f>
        <v>0.14797495878276154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0.2486805253697334</v>
      </c>
      <c r="AE519" s="4">
        <f>'1'!AE519</f>
        <v>0.14920831522184003</v>
      </c>
      <c r="AF519" s="4">
        <f>'1'!AF519</f>
        <v>0.18496869847845193</v>
      </c>
      <c r="AG519" s="4">
        <f>'1'!AG519</f>
        <v>0.11098121908707115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8.3278048573263805E-2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0.10409756071657976</v>
      </c>
      <c r="I520" s="5">
        <f>'1'!I520</f>
        <v>6.245853642994785E-2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8.8991343339904508E-2</v>
      </c>
      <c r="O520" s="4">
        <f>'1'!O520</f>
        <v>0</v>
      </c>
      <c r="P520" s="4">
        <f>'1'!P520</f>
        <v>0.20036276202970354</v>
      </c>
      <c r="Q520" s="4">
        <f>'1'!Q520</f>
        <v>0.14902992207001617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0.25045345253712942</v>
      </c>
      <c r="AE520" s="4">
        <f>'1'!AE520</f>
        <v>0.15027207152227767</v>
      </c>
      <c r="AF520" s="4">
        <f>'1'!AF520</f>
        <v>0.18628740258752022</v>
      </c>
      <c r="AG520" s="4">
        <f>'1'!AG520</f>
        <v>0.11177244155251212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8.3581765698745605E-2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0.104477207123432</v>
      </c>
      <c r="I521" s="5">
        <f>'1'!I521</f>
        <v>6.2686324274059207E-2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8.9315896994258959E-2</v>
      </c>
      <c r="O521" s="4">
        <f>'1'!O521</f>
        <v>0</v>
      </c>
      <c r="P521" s="4">
        <f>'1'!P521</f>
        <v>0.20109349003281854</v>
      </c>
      <c r="Q521" s="4">
        <f>'1'!Q521</f>
        <v>0.14957343792224057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0.25136686254102319</v>
      </c>
      <c r="AE521" s="4">
        <f>'1'!AE521</f>
        <v>0.15082011752461391</v>
      </c>
      <c r="AF521" s="4">
        <f>'1'!AF521</f>
        <v>0.1869667974028007</v>
      </c>
      <c r="AG521" s="4">
        <f>'1'!AG521</f>
        <v>0.11218007844168043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8.4399276826296804E-2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0.105499096032871</v>
      </c>
      <c r="I522" s="5">
        <f>'1'!I522</f>
        <v>6.329945761972261E-2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9.0189493514380326E-2</v>
      </c>
      <c r="O522" s="4">
        <f>'1'!O522</f>
        <v>0</v>
      </c>
      <c r="P522" s="4">
        <f>'1'!P522</f>
        <v>0.20306038035160495</v>
      </c>
      <c r="Q522" s="4">
        <f>'1'!Q522</f>
        <v>0.1510364119198018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0.25382547543950618</v>
      </c>
      <c r="AE522" s="4">
        <f>'1'!AE522</f>
        <v>0.15229528526370373</v>
      </c>
      <c r="AF522" s="4">
        <f>'1'!AF522</f>
        <v>0.18879551489975224</v>
      </c>
      <c r="AG522" s="4">
        <f>'1'!AG522</f>
        <v>0.11327730893985136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8.4336084027404806E-2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0.105420105034256</v>
      </c>
      <c r="I523" s="5">
        <f>'1'!I523</f>
        <v>6.3252063020553612E-2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9.0121965370299706E-2</v>
      </c>
      <c r="O523" s="4">
        <f>'1'!O523</f>
        <v>0</v>
      </c>
      <c r="P523" s="4">
        <f>'1'!P523</f>
        <v>0.20290834168183172</v>
      </c>
      <c r="Q523" s="4">
        <f>'1'!Q523</f>
        <v>0.15092332548159143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0.25363542710228965</v>
      </c>
      <c r="AE523" s="4">
        <f>'1'!AE523</f>
        <v>0.1521812562613738</v>
      </c>
      <c r="AF523" s="4">
        <f>'1'!AF523</f>
        <v>0.18865415685198927</v>
      </c>
      <c r="AG523" s="4">
        <f>'1'!AG523</f>
        <v>0.11319249411119357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8.5013706546086601E-2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0.10626713318260825</v>
      </c>
      <c r="I524" s="5">
        <f>'1'!I524</f>
        <v>6.3760279909564954E-2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9.0846076216410748E-2</v>
      </c>
      <c r="O524" s="4">
        <f>'1'!O524</f>
        <v>0</v>
      </c>
      <c r="P524" s="4">
        <f>'1'!P524</f>
        <v>0.20453866710110671</v>
      </c>
      <c r="Q524" s="4">
        <f>'1'!Q524</f>
        <v>0.15213596233946874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0.25567333387638341</v>
      </c>
      <c r="AE524" s="4">
        <f>'1'!AE524</f>
        <v>0.15340400032583004</v>
      </c>
      <c r="AF524" s="4">
        <f>'1'!AF524</f>
        <v>0.19016995292433592</v>
      </c>
      <c r="AG524" s="4">
        <f>'1'!AG524</f>
        <v>0.11410197175460156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8.5640140969479195E-2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0.10705017621184899</v>
      </c>
      <c r="I525" s="5">
        <f>'1'!I525</f>
        <v>6.4230105727109396E-2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9.1515487205346469E-2</v>
      </c>
      <c r="O525" s="4">
        <f>'1'!O525</f>
        <v>0</v>
      </c>
      <c r="P525" s="4">
        <f>'1'!P525</f>
        <v>0.206045836558746</v>
      </c>
      <c r="Q525" s="4">
        <f>'1'!Q525</f>
        <v>0.15325699573181634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0.2575572956984325</v>
      </c>
      <c r="AE525" s="4">
        <f>'1'!AE525</f>
        <v>0.15453437741905951</v>
      </c>
      <c r="AF525" s="4">
        <f>'1'!AF525</f>
        <v>0.19157124466477043</v>
      </c>
      <c r="AG525" s="4">
        <f>'1'!AG525</f>
        <v>0.11494274679886225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8.5021907937056607E-2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0.10627738492132076</v>
      </c>
      <c r="I526" s="5">
        <f>'1'!I526</f>
        <v>6.3766430952792455E-2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9.0854840264226244E-2</v>
      </c>
      <c r="O526" s="4">
        <f>'1'!O526</f>
        <v>0</v>
      </c>
      <c r="P526" s="4">
        <f>'1'!P526</f>
        <v>0.20455839923190694</v>
      </c>
      <c r="Q526" s="4">
        <f>'1'!Q526</f>
        <v>0.15215063910817389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0.25569799903988366</v>
      </c>
      <c r="AE526" s="4">
        <f>'1'!AE526</f>
        <v>0.15341879942393022</v>
      </c>
      <c r="AF526" s="4">
        <f>'1'!AF526</f>
        <v>0.19018829888521738</v>
      </c>
      <c r="AG526" s="4">
        <f>'1'!AG526</f>
        <v>0.11411297933113042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8.5173239292600705E-2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0.10646654911575087</v>
      </c>
      <c r="I527" s="5">
        <f>'1'!I527</f>
        <v>6.3879929469450536E-2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9.1016553715130052E-2</v>
      </c>
      <c r="O527" s="4">
        <f>'1'!O527</f>
        <v>0</v>
      </c>
      <c r="P527" s="4">
        <f>'1'!P527</f>
        <v>0.20492249479968241</v>
      </c>
      <c r="Q527" s="4">
        <f>'1'!Q527</f>
        <v>0.152421453572608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0.25615311849960304</v>
      </c>
      <c r="AE527" s="4">
        <f>'1'!AE527</f>
        <v>0.15369187109976182</v>
      </c>
      <c r="AF527" s="4">
        <f>'1'!AF527</f>
        <v>0.19052681696576002</v>
      </c>
      <c r="AG527" s="4">
        <f>'1'!AG527</f>
        <v>0.114316090179456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8.2975421976851496E-2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0.10371927747106437</v>
      </c>
      <c r="I528" s="5">
        <f>'1'!I528</f>
        <v>6.2231566482638626E-2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8.8667955030421949E-2</v>
      </c>
      <c r="O528" s="4">
        <f>'1'!O528</f>
        <v>0</v>
      </c>
      <c r="P528" s="4">
        <f>'1'!P528</f>
        <v>0.19963465778423153</v>
      </c>
      <c r="Q528" s="4">
        <f>'1'!Q528</f>
        <v>0.14848835777003186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0.24954332223028941</v>
      </c>
      <c r="AE528" s="4">
        <f>'1'!AE528</f>
        <v>0.14972599333817366</v>
      </c>
      <c r="AF528" s="4">
        <f>'1'!AF528</f>
        <v>0.18561044721253983</v>
      </c>
      <c r="AG528" s="4">
        <f>'1'!AG528</f>
        <v>0.11136626832752389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8.5055669922657007E-2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0.10631958740332126</v>
      </c>
      <c r="I529" s="5">
        <f>'1'!I529</f>
        <v>6.3791752441992755E-2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9.0890918492569431E-2</v>
      </c>
      <c r="O529" s="4">
        <f>'1'!O529</f>
        <v>0</v>
      </c>
      <c r="P529" s="4">
        <f>'1'!P529</f>
        <v>0.20463962885726916</v>
      </c>
      <c r="Q529" s="4">
        <f>'1'!Q529</f>
        <v>0.15221105774392674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0.25579953607158645</v>
      </c>
      <c r="AE529" s="4">
        <f>'1'!AE529</f>
        <v>0.15347972164295187</v>
      </c>
      <c r="AF529" s="4">
        <f>'1'!AF529</f>
        <v>0.19026382217990842</v>
      </c>
      <c r="AG529" s="4">
        <f>'1'!AG529</f>
        <v>0.11415829330794505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8.6665547371048701E-2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0.10833193421381088</v>
      </c>
      <c r="I530" s="5">
        <f>'1'!I530</f>
        <v>6.4999160528286526E-2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9.2611241665355573E-2</v>
      </c>
      <c r="O530" s="4">
        <f>'1'!O530</f>
        <v>0</v>
      </c>
      <c r="P530" s="4">
        <f>'1'!P530</f>
        <v>0.20851291236493108</v>
      </c>
      <c r="Q530" s="4">
        <f>'1'!Q530</f>
        <v>0.15509200794372666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0.26064114045616382</v>
      </c>
      <c r="AE530" s="4">
        <f>'1'!AE530</f>
        <v>0.15638468427369831</v>
      </c>
      <c r="AF530" s="4">
        <f>'1'!AF530</f>
        <v>0.19386500992965833</v>
      </c>
      <c r="AG530" s="4">
        <f>'1'!AG530</f>
        <v>0.11631900595779499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8.5464580863462702E-2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0.10683072607932838</v>
      </c>
      <c r="I531" s="5">
        <f>'1'!I531</f>
        <v>6.4098435647597027E-2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9.1327882789309284E-2</v>
      </c>
      <c r="O531" s="4">
        <f>'1'!O531</f>
        <v>0</v>
      </c>
      <c r="P531" s="4">
        <f>'1'!P531</f>
        <v>0.20562344784591796</v>
      </c>
      <c r="Q531" s="4">
        <f>'1'!Q531</f>
        <v>0.15294282279709365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0.25702930980739747</v>
      </c>
      <c r="AE531" s="4">
        <f>'1'!AE531</f>
        <v>0.15421758588443846</v>
      </c>
      <c r="AF531" s="4">
        <f>'1'!AF531</f>
        <v>0.19117852849636707</v>
      </c>
      <c r="AG531" s="4">
        <f>'1'!AG531</f>
        <v>0.11470711709782024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8.4789031065886103E-2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0.10598628883235763</v>
      </c>
      <c r="I532" s="5">
        <f>'1'!I532</f>
        <v>6.3591773299414581E-2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9.0605986863440499E-2</v>
      </c>
      <c r="O532" s="4">
        <f>'1'!O532</f>
        <v>0</v>
      </c>
      <c r="P532" s="4">
        <f>'1'!P532</f>
        <v>0.20399810928851919</v>
      </c>
      <c r="Q532" s="4">
        <f>'1'!Q532</f>
        <v>0.15173389516956062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0.254997636610649</v>
      </c>
      <c r="AE532" s="4">
        <f>'1'!AE532</f>
        <v>0.15299858196638938</v>
      </c>
      <c r="AF532" s="4">
        <f>'1'!AF532</f>
        <v>0.18966736896195077</v>
      </c>
      <c r="AG532" s="4">
        <f>'1'!AG532</f>
        <v>0.11380042137717047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8.6700441986442806E-2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0.1083755524830535</v>
      </c>
      <c r="I533" s="5">
        <f>'1'!I533</f>
        <v>6.5025331489832111E-2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9.2648530227617196E-2</v>
      </c>
      <c r="O533" s="4">
        <f>'1'!O533</f>
        <v>0</v>
      </c>
      <c r="P533" s="4">
        <f>'1'!P533</f>
        <v>0.20859686704014394</v>
      </c>
      <c r="Q533" s="4">
        <f>'1'!Q533</f>
        <v>0.15515445347291398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0.26074608380017994</v>
      </c>
      <c r="AE533" s="4">
        <f>'1'!AE533</f>
        <v>0.15644765028010796</v>
      </c>
      <c r="AF533" s="4">
        <f>'1'!AF533</f>
        <v>0.19394306684114249</v>
      </c>
      <c r="AG533" s="4">
        <f>'1'!AG533</f>
        <v>0.11636584010468548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8.6586018398210896E-2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0.10823252299776362</v>
      </c>
      <c r="I534" s="5">
        <f>'1'!I534</f>
        <v>6.4939513798658172E-2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9.2526256603283022E-2</v>
      </c>
      <c r="O534" s="4">
        <f>'1'!O534</f>
        <v>0</v>
      </c>
      <c r="P534" s="4">
        <f>'1'!P534</f>
        <v>0.20832156968901394</v>
      </c>
      <c r="Q534" s="4">
        <f>'1'!Q534</f>
        <v>0.15494968716619426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0.26040196211126743</v>
      </c>
      <c r="AE534" s="4">
        <f>'1'!AE534</f>
        <v>0.15624117726676046</v>
      </c>
      <c r="AF534" s="4">
        <f>'1'!AF534</f>
        <v>0.19368710895774283</v>
      </c>
      <c r="AG534" s="4">
        <f>'1'!AG534</f>
        <v>0.11621226537464568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8.6500718626713699E-2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0.10812589828339213</v>
      </c>
      <c r="I535" s="5">
        <f>'1'!I535</f>
        <v>6.4875538970035271E-2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9.2435104836614948E-2</v>
      </c>
      <c r="O535" s="4">
        <f>'1'!O535</f>
        <v>0</v>
      </c>
      <c r="P535" s="4">
        <f>'1'!P535</f>
        <v>0.20811634276414614</v>
      </c>
      <c r="Q535" s="4">
        <f>'1'!Q535</f>
        <v>0.15479703927738556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0.26014542845518268</v>
      </c>
      <c r="AE535" s="4">
        <f>'1'!AE535</f>
        <v>0.15608725707310961</v>
      </c>
      <c r="AF535" s="4">
        <f>'1'!AF535</f>
        <v>0.19349629909673194</v>
      </c>
      <c r="AG535" s="4">
        <f>'1'!AG535</f>
        <v>0.11609777945803917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8.7765338967573006E-2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0.10970667370946625</v>
      </c>
      <c r="I536" s="5">
        <f>'1'!I536</f>
        <v>6.5824004225679758E-2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9.3786484520410385E-2</v>
      </c>
      <c r="O536" s="4">
        <f>'1'!O536</f>
        <v>0</v>
      </c>
      <c r="P536" s="4">
        <f>'1'!P536</f>
        <v>0.21115895517827593</v>
      </c>
      <c r="Q536" s="4">
        <f>'1'!Q536</f>
        <v>0.1570601359045912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0.26394869397284493</v>
      </c>
      <c r="AE536" s="4">
        <f>'1'!AE536</f>
        <v>0.15836921638370693</v>
      </c>
      <c r="AF536" s="4">
        <f>'1'!AF536</f>
        <v>0.196325169880739</v>
      </c>
      <c r="AG536" s="4">
        <f>'1'!AG536</f>
        <v>0.11779510192844339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8.8307994075074905E-2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0.11038499259384363</v>
      </c>
      <c r="I537" s="5">
        <f>'1'!I537</f>
        <v>6.6230995556306183E-2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9.4366368509218909E-2</v>
      </c>
      <c r="O537" s="4">
        <f>'1'!O537</f>
        <v>0</v>
      </c>
      <c r="P537" s="4">
        <f>'1'!P537</f>
        <v>0.2124645558501379</v>
      </c>
      <c r="Q537" s="4">
        <f>'1'!Q537</f>
        <v>0.15803124233380533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0.26558069481267238</v>
      </c>
      <c r="AE537" s="4">
        <f>'1'!AE537</f>
        <v>0.15934841688760343</v>
      </c>
      <c r="AF537" s="4">
        <f>'1'!AF537</f>
        <v>0.19753905291725665</v>
      </c>
      <c r="AG537" s="4">
        <f>'1'!AG537</f>
        <v>0.118523431750354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8.8414458473093899E-2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0.11051807309136738</v>
      </c>
      <c r="I538" s="5">
        <f>'1'!I538</f>
        <v>6.6310843854820417E-2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9.4480136902689957E-2</v>
      </c>
      <c r="O538" s="4">
        <f>'1'!O538</f>
        <v>0</v>
      </c>
      <c r="P538" s="4">
        <f>'1'!P538</f>
        <v>0.21272070379320779</v>
      </c>
      <c r="Q538" s="4">
        <f>'1'!Q538</f>
        <v>0.1582217653012839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0.26590087974150972</v>
      </c>
      <c r="AE538" s="4">
        <f>'1'!AE538</f>
        <v>0.15954052784490586</v>
      </c>
      <c r="AF538" s="4">
        <f>'1'!AF538</f>
        <v>0.19777720662660486</v>
      </c>
      <c r="AG538" s="4">
        <f>'1'!AG538</f>
        <v>0.11866632397596293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8.8284337629427306E-2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0.11035542203678414</v>
      </c>
      <c r="I539" s="5">
        <f>'1'!I539</f>
        <v>6.6213253222070473E-2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9.4341089111911997E-2</v>
      </c>
      <c r="O539" s="4">
        <f>'1'!O539</f>
        <v>0</v>
      </c>
      <c r="P539" s="4">
        <f>'1'!P539</f>
        <v>0.21240763964147352</v>
      </c>
      <c r="Q539" s="4">
        <f>'1'!Q539</f>
        <v>0.15798890802948726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0.26550954955184192</v>
      </c>
      <c r="AE539" s="4">
        <f>'1'!AE539</f>
        <v>0.15930572973110513</v>
      </c>
      <c r="AF539" s="4">
        <f>'1'!AF539</f>
        <v>0.19748613503685908</v>
      </c>
      <c r="AG539" s="4">
        <f>'1'!AG539</f>
        <v>0.11849168102211544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8.8351330438643294E-2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0.11043916304830412</v>
      </c>
      <c r="I540" s="5">
        <f>'1'!I540</f>
        <v>6.6263497828982471E-2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9.441267796621855E-2</v>
      </c>
      <c r="O540" s="4">
        <f>'1'!O540</f>
        <v>0</v>
      </c>
      <c r="P540" s="4">
        <f>'1'!P540</f>
        <v>0.21256882094339649</v>
      </c>
      <c r="Q540" s="4">
        <f>'1'!Q540</f>
        <v>0.15810879476203873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0.26571102617924564</v>
      </c>
      <c r="AE540" s="4">
        <f>'1'!AE540</f>
        <v>0.15942661570754738</v>
      </c>
      <c r="AF540" s="4">
        <f>'1'!AF540</f>
        <v>0.19763599345254843</v>
      </c>
      <c r="AG540" s="4">
        <f>'1'!AG540</f>
        <v>0.11858159607152904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8.7569408803973195E-2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0.10946176100496649</v>
      </c>
      <c r="I541" s="5">
        <f>'1'!I541</f>
        <v>6.56770566029799E-2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9.3577112557951217E-2</v>
      </c>
      <c r="O541" s="4">
        <f>'1'!O541</f>
        <v>0</v>
      </c>
      <c r="P541" s="4">
        <f>'1'!P541</f>
        <v>0.21068755713982101</v>
      </c>
      <c r="Q541" s="4">
        <f>'1'!Q541</f>
        <v>0.15670950980908707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0.26335944642477627</v>
      </c>
      <c r="AE541" s="4">
        <f>'1'!AE541</f>
        <v>0.15801566785486576</v>
      </c>
      <c r="AF541" s="4">
        <f>'1'!AF541</f>
        <v>0.19588688726135883</v>
      </c>
      <c r="AG541" s="4">
        <f>'1'!AG541</f>
        <v>0.11753213235681531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8.6691656780702203E-2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0.10836457097587776</v>
      </c>
      <c r="I542" s="5">
        <f>'1'!I542</f>
        <v>6.5018742585526645E-2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9.2639142312389011E-2</v>
      </c>
      <c r="O542" s="4">
        <f>'1'!O542</f>
        <v>0</v>
      </c>
      <c r="P542" s="4">
        <f>'1'!P542</f>
        <v>0.20857573028060955</v>
      </c>
      <c r="Q542" s="4">
        <f>'1'!Q542</f>
        <v>0.15513873194065764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0.26071966285076192</v>
      </c>
      <c r="AE542" s="4">
        <f>'1'!AE542</f>
        <v>0.15643179771045718</v>
      </c>
      <c r="AF542" s="4">
        <f>'1'!AF542</f>
        <v>0.19392341492582205</v>
      </c>
      <c r="AG542" s="4">
        <f>'1'!AG542</f>
        <v>0.11635404895549323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8.7066422073633104E-2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0.10883302759204139</v>
      </c>
      <c r="I543" s="5">
        <f>'1'!I543</f>
        <v>6.5299816555224821E-2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9.3039618397341387E-2</v>
      </c>
      <c r="O543" s="4">
        <f>'1'!O543</f>
        <v>0</v>
      </c>
      <c r="P543" s="4">
        <f>'1'!P543</f>
        <v>0.20947739657191855</v>
      </c>
      <c r="Q543" s="4">
        <f>'1'!Q543</f>
        <v>0.15580939177667558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0.26184674571489819</v>
      </c>
      <c r="AE543" s="4">
        <f>'1'!AE543</f>
        <v>0.15710804742893891</v>
      </c>
      <c r="AF543" s="4">
        <f>'1'!AF543</f>
        <v>0.19476173972084448</v>
      </c>
      <c r="AG543" s="4">
        <f>'1'!AG543</f>
        <v>0.11685704383250668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8.8289927213663993E-2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0.11036240901708</v>
      </c>
      <c r="I544" s="5">
        <f>'1'!I544</f>
        <v>6.6217445410247988E-2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9.4347062169860121E-2</v>
      </c>
      <c r="O544" s="4">
        <f>'1'!O544</f>
        <v>0</v>
      </c>
      <c r="P544" s="4">
        <f>'1'!P544</f>
        <v>0.21242108789771208</v>
      </c>
      <c r="Q544" s="4">
        <f>'1'!Q544</f>
        <v>0.15799891084916748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0.26552635987214013</v>
      </c>
      <c r="AE544" s="4">
        <f>'1'!AE544</f>
        <v>0.15931581592328406</v>
      </c>
      <c r="AF544" s="4">
        <f>'1'!AF544</f>
        <v>0.19749863856145936</v>
      </c>
      <c r="AG544" s="4">
        <f>'1'!AG544</f>
        <v>0.1184991831368756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8.8677819852187603E-2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0.1108472748152345</v>
      </c>
      <c r="I545" s="5">
        <f>'1'!I545</f>
        <v>6.6508364889140706E-2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9.4761566202618622E-2</v>
      </c>
      <c r="O545" s="4">
        <f>'1'!O545</f>
        <v>0</v>
      </c>
      <c r="P545" s="4">
        <f>'1'!P545</f>
        <v>0.21335433791685976</v>
      </c>
      <c r="Q545" s="4">
        <f>'1'!Q545</f>
        <v>0.15869306267766342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0.26669292239607467</v>
      </c>
      <c r="AE545" s="4">
        <f>'1'!AE545</f>
        <v>0.16001575343764482</v>
      </c>
      <c r="AF545" s="4">
        <f>'1'!AF545</f>
        <v>0.19836632834707929</v>
      </c>
      <c r="AG545" s="4">
        <f>'1'!AG545</f>
        <v>0.11901979700824757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8.7997112557090501E-2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0.10999639069636313</v>
      </c>
      <c r="I546" s="5">
        <f>'1'!I546</f>
        <v>6.5997834417817869E-2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9.4034158948849089E-2</v>
      </c>
      <c r="O546" s="4">
        <f>'1'!O546</f>
        <v>0</v>
      </c>
      <c r="P546" s="4">
        <f>'1'!P546</f>
        <v>0.21171659068195142</v>
      </c>
      <c r="Q546" s="4">
        <f>'1'!Q546</f>
        <v>0.157474905469626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0.26464573835243926</v>
      </c>
      <c r="AE546" s="4">
        <f>'1'!AE546</f>
        <v>0.15878744301146358</v>
      </c>
      <c r="AF546" s="4">
        <f>'1'!AF546</f>
        <v>0.19684363183703252</v>
      </c>
      <c r="AG546" s="4">
        <f>'1'!AG546</f>
        <v>0.1181061791022195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8.7999474296387298E-2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0.10999934287048413</v>
      </c>
      <c r="I547" s="5">
        <f>'1'!I547</f>
        <v>6.5999605722290466E-2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9.4036682715390701E-2</v>
      </c>
      <c r="O547" s="4">
        <f>'1'!O547</f>
        <v>0</v>
      </c>
      <c r="P547" s="4">
        <f>'1'!P547</f>
        <v>0.21172227290694118</v>
      </c>
      <c r="Q547" s="4">
        <f>'1'!Q547</f>
        <v>0.15747913191140003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0.26465284113367649</v>
      </c>
      <c r="AE547" s="4">
        <f>'1'!AE547</f>
        <v>0.15879170468020587</v>
      </c>
      <c r="AF547" s="4">
        <f>'1'!AF547</f>
        <v>0.19684891488925005</v>
      </c>
      <c r="AG547" s="4">
        <f>'1'!AG547</f>
        <v>0.11810934893355002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8.7549711467370395E-2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0.10943713933421299</v>
      </c>
      <c r="I548" s="5">
        <f>'1'!I548</f>
        <v>6.5662283600527796E-2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9.3556063884566901E-2</v>
      </c>
      <c r="O548" s="4">
        <f>'1'!O548</f>
        <v>0</v>
      </c>
      <c r="P548" s="4">
        <f>'1'!P548</f>
        <v>0.21064016634676114</v>
      </c>
      <c r="Q548" s="4">
        <f>'1'!Q548</f>
        <v>0.15667426051363414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0.26330020793345144</v>
      </c>
      <c r="AE548" s="4">
        <f>'1'!AE548</f>
        <v>0.15798012476007084</v>
      </c>
      <c r="AF548" s="4">
        <f>'1'!AF548</f>
        <v>0.19584282564204269</v>
      </c>
      <c r="AG548" s="4">
        <f>'1'!AG548</f>
        <v>0.11750569538522561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8.6820091545584205E-2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0.10852511443198026</v>
      </c>
      <c r="I549" s="5">
        <f>'1'!I549</f>
        <v>6.5115068659188147E-2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9.2776388350861438E-2</v>
      </c>
      <c r="O549" s="4">
        <f>'1'!O549</f>
        <v>0</v>
      </c>
      <c r="P549" s="4">
        <f>'1'!P549</f>
        <v>0.20888473781228523</v>
      </c>
      <c r="Q549" s="4">
        <f>'1'!Q549</f>
        <v>0.15536857189643669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0.26110592226535656</v>
      </c>
      <c r="AE549" s="4">
        <f>'1'!AE549</f>
        <v>0.15666355335921392</v>
      </c>
      <c r="AF549" s="4">
        <f>'1'!AF549</f>
        <v>0.19421071487054586</v>
      </c>
      <c r="AG549" s="4">
        <f>'1'!AG549</f>
        <v>0.11652642892232751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8.7704780961951403E-2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0.10963097620243925</v>
      </c>
      <c r="I550" s="5">
        <f>'1'!I550</f>
        <v>6.5778585721463556E-2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9.3721771929726763E-2</v>
      </c>
      <c r="O550" s="4">
        <f>'1'!O550</f>
        <v>0</v>
      </c>
      <c r="P550" s="4">
        <f>'1'!P550</f>
        <v>0.21101325568750701</v>
      </c>
      <c r="Q550" s="4">
        <f>'1'!Q550</f>
        <v>0.1569517645508777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0.26376656960938377</v>
      </c>
      <c r="AE550" s="4">
        <f>'1'!AE550</f>
        <v>0.15825994176563024</v>
      </c>
      <c r="AF550" s="4">
        <f>'1'!AF550</f>
        <v>0.19618970568859712</v>
      </c>
      <c r="AG550" s="4">
        <f>'1'!AG550</f>
        <v>0.11771382341315828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8.7635771850194694E-2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0.10954471481274336</v>
      </c>
      <c r="I551" s="5">
        <f>'1'!I551</f>
        <v>6.5726828887646027E-2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9.3648028444340933E-2</v>
      </c>
      <c r="O551" s="4">
        <f>'1'!O551</f>
        <v>0</v>
      </c>
      <c r="P551" s="4">
        <f>'1'!P551</f>
        <v>0.21084722326391309</v>
      </c>
      <c r="Q551" s="4">
        <f>'1'!Q551</f>
        <v>0.15682826955161416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0.26355902907989137</v>
      </c>
      <c r="AE551" s="4">
        <f>'1'!AE551</f>
        <v>0.1581354174479348</v>
      </c>
      <c r="AF551" s="4">
        <f>'1'!AF551</f>
        <v>0.19603533693951769</v>
      </c>
      <c r="AG551" s="4">
        <f>'1'!AG551</f>
        <v>0.11762120216371062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8.7959596635497406E-2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0.10994949579437176</v>
      </c>
      <c r="I552" s="5">
        <f>'1'!I552</f>
        <v>6.5969697476623054E-2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9.3994069245543099E-2</v>
      </c>
      <c r="O552" s="4">
        <f>'1'!O552</f>
        <v>0</v>
      </c>
      <c r="P552" s="4">
        <f>'1'!P552</f>
        <v>0.21162632927694419</v>
      </c>
      <c r="Q552" s="4">
        <f>'1'!Q552</f>
        <v>0.15740776899168024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0.26453291159618025</v>
      </c>
      <c r="AE552" s="4">
        <f>'1'!AE552</f>
        <v>0.15871974695770813</v>
      </c>
      <c r="AF552" s="4">
        <f>'1'!AF552</f>
        <v>0.19675971123960029</v>
      </c>
      <c r="AG552" s="4">
        <f>'1'!AG552</f>
        <v>0.11805582674376018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8.8324641267120502E-2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0.11040580158390062</v>
      </c>
      <c r="I553" s="5">
        <f>'1'!I553</f>
        <v>6.6243480950340383E-2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9.4384157782723216E-2</v>
      </c>
      <c r="O553" s="4">
        <f>'1'!O553</f>
        <v>0</v>
      </c>
      <c r="P553" s="4">
        <f>'1'!P553</f>
        <v>0.21250460815005892</v>
      </c>
      <c r="Q553" s="4">
        <f>'1'!Q553</f>
        <v>0.15806103325441098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0.26563076018757364</v>
      </c>
      <c r="AE553" s="4">
        <f>'1'!AE553</f>
        <v>0.1593784561125442</v>
      </c>
      <c r="AF553" s="4">
        <f>'1'!AF553</f>
        <v>0.19757629156801373</v>
      </c>
      <c r="AG553" s="4">
        <f>'1'!AG553</f>
        <v>0.11854577494080823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8.85222833887917E-2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0.11065285423598963</v>
      </c>
      <c r="I554" s="5">
        <f>'1'!I554</f>
        <v>6.6391712541593775E-2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9.4595359152224515E-2</v>
      </c>
      <c r="O554" s="4">
        <f>'1'!O554</f>
        <v>0</v>
      </c>
      <c r="P554" s="4">
        <f>'1'!P554</f>
        <v>0.21298012507282416</v>
      </c>
      <c r="Q554" s="4">
        <f>'1'!Q554</f>
        <v>0.1584147229781141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0.26622515634103017</v>
      </c>
      <c r="AE554" s="4">
        <f>'1'!AE554</f>
        <v>0.15973509380461812</v>
      </c>
      <c r="AF554" s="4">
        <f>'1'!AF554</f>
        <v>0.19801840372264262</v>
      </c>
      <c r="AG554" s="4">
        <f>'1'!AG554</f>
        <v>0.11881104223358557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8.7302060203151205E-2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0.10912757525393901</v>
      </c>
      <c r="I555" s="5">
        <f>'1'!I555</f>
        <v>6.5476545152363397E-2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9.3291422492744386E-2</v>
      </c>
      <c r="O555" s="4">
        <f>'1'!O555</f>
        <v>0</v>
      </c>
      <c r="P555" s="4">
        <f>'1'!P555</f>
        <v>0.21004432996287359</v>
      </c>
      <c r="Q555" s="4">
        <f>'1'!Q555</f>
        <v>0.15623107711489423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0.26255541245359199</v>
      </c>
      <c r="AE555" s="4">
        <f>'1'!AE555</f>
        <v>0.15753324747215519</v>
      </c>
      <c r="AF555" s="4">
        <f>'1'!AF555</f>
        <v>0.19528884639361779</v>
      </c>
      <c r="AG555" s="4">
        <f>'1'!AG555</f>
        <v>0.11717330783617066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8.5221468875888606E-2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0.10652683609486076</v>
      </c>
      <c r="I556" s="5">
        <f>'1'!I556</f>
        <v>6.3916101656916455E-2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9.1068092091437444E-2</v>
      </c>
      <c r="O556" s="4">
        <f>'1'!O556</f>
        <v>0</v>
      </c>
      <c r="P556" s="4">
        <f>'1'!P556</f>
        <v>0.20503853273146228</v>
      </c>
      <c r="Q556" s="4">
        <f>'1'!Q556</f>
        <v>0.15250776264399002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0.25629816591432786</v>
      </c>
      <c r="AE556" s="4">
        <f>'1'!AE556</f>
        <v>0.15377889954859669</v>
      </c>
      <c r="AF556" s="4">
        <f>'1'!AF556</f>
        <v>0.19063470330498752</v>
      </c>
      <c r="AG556" s="4">
        <f>'1'!AG556</f>
        <v>0.11438082198299251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8.5746435116015304E-2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0.10718304389501913</v>
      </c>
      <c r="I557" s="5">
        <f>'1'!I557</f>
        <v>6.4309826337011475E-2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9.1629073667222977E-2</v>
      </c>
      <c r="O557" s="4">
        <f>'1'!O557</f>
        <v>0</v>
      </c>
      <c r="P557" s="4">
        <f>'1'!P557</f>
        <v>0.20630157488538112</v>
      </c>
      <c r="Q557" s="4">
        <f>'1'!Q557</f>
        <v>0.15344721402638695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0.25787696860672638</v>
      </c>
      <c r="AE557" s="4">
        <f>'1'!AE557</f>
        <v>0.15472618116403583</v>
      </c>
      <c r="AF557" s="4">
        <f>'1'!AF557</f>
        <v>0.19180901753298368</v>
      </c>
      <c r="AG557" s="4">
        <f>'1'!AG557</f>
        <v>0.11508541051979021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8.5501622854340306E-2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0.10687702856792539</v>
      </c>
      <c r="I558" s="5">
        <f>'1'!I558</f>
        <v>6.4126217140755226E-2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9.1367466047858892E-2</v>
      </c>
      <c r="O558" s="4">
        <f>'1'!O558</f>
        <v>0</v>
      </c>
      <c r="P558" s="4">
        <f>'1'!P558</f>
        <v>0.20571256899765564</v>
      </c>
      <c r="Q558" s="4">
        <f>'1'!Q558</f>
        <v>0.15300911115409027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0.25714071124706955</v>
      </c>
      <c r="AE558" s="4">
        <f>'1'!AE558</f>
        <v>0.15428442674824172</v>
      </c>
      <c r="AF558" s="4">
        <f>'1'!AF558</f>
        <v>0.19126138894261285</v>
      </c>
      <c r="AG558" s="4">
        <f>'1'!AG558</f>
        <v>0.1147568333655677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8.6965728119839297E-2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0.10870716014979911</v>
      </c>
      <c r="I559" s="5">
        <f>'1'!I559</f>
        <v>6.522429608987948E-2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9.2932016329715678E-2</v>
      </c>
      <c r="O559" s="4">
        <f>'1'!O559</f>
        <v>0</v>
      </c>
      <c r="P559" s="4">
        <f>'1'!P559</f>
        <v>0.20923513202504856</v>
      </c>
      <c r="Q559" s="4">
        <f>'1'!Q559</f>
        <v>0.15562919528619693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0.26154391503131069</v>
      </c>
      <c r="AE559" s="4">
        <f>'1'!AE559</f>
        <v>0.15692634901878644</v>
      </c>
      <c r="AF559" s="4">
        <f>'1'!AF559</f>
        <v>0.19453649410774615</v>
      </c>
      <c r="AG559" s="4">
        <f>'1'!AG559</f>
        <v>0.1167218964646477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8.70329051955894E-2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0.10879113149448674</v>
      </c>
      <c r="I560" s="5">
        <f>'1'!I560</f>
        <v>6.5274678896692057E-2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9.3003802092171295E-2</v>
      </c>
      <c r="O560" s="4">
        <f>'1'!O560</f>
        <v>0</v>
      </c>
      <c r="P560" s="4">
        <f>'1'!P560</f>
        <v>0.20939675666290888</v>
      </c>
      <c r="Q560" s="4">
        <f>'1'!Q560</f>
        <v>0.15574941177223911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0.26174594582863608</v>
      </c>
      <c r="AE560" s="4">
        <f>'1'!AE560</f>
        <v>0.15704756749718166</v>
      </c>
      <c r="AF560" s="4">
        <f>'1'!AF560</f>
        <v>0.19468676471529889</v>
      </c>
      <c r="AG560" s="4">
        <f>'1'!AG560</f>
        <v>0.11681205882917933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8.8126576141375104E-2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0.11015822017671888</v>
      </c>
      <c r="I561" s="5">
        <f>'1'!I561</f>
        <v>6.6094932106031332E-2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9.4172504388931655E-2</v>
      </c>
      <c r="O561" s="4">
        <f>'1'!O561</f>
        <v>0</v>
      </c>
      <c r="P561" s="4">
        <f>'1'!P561</f>
        <v>0.21202807350094072</v>
      </c>
      <c r="Q561" s="4">
        <f>'1'!Q561</f>
        <v>0.15770658654534028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0.26503509187617591</v>
      </c>
      <c r="AE561" s="4">
        <f>'1'!AE561</f>
        <v>0.15902105512570552</v>
      </c>
      <c r="AF561" s="4">
        <f>'1'!AF561</f>
        <v>0.19713323318167536</v>
      </c>
      <c r="AG561" s="4">
        <f>'1'!AG561</f>
        <v>0.11827993990900521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8.6676076050328399E-2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0.1083450950629105</v>
      </c>
      <c r="I562" s="5">
        <f>'1'!I562</f>
        <v>6.5007057037746299E-2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9.2622492665213843E-2</v>
      </c>
      <c r="O562" s="4">
        <f>'1'!O562</f>
        <v>0</v>
      </c>
      <c r="P562" s="4">
        <f>'1'!P562</f>
        <v>0.20853824383339303</v>
      </c>
      <c r="Q562" s="4">
        <f>'1'!Q562</f>
        <v>0.15511084950257001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0.26067280479174126</v>
      </c>
      <c r="AE562" s="4">
        <f>'1'!AE562</f>
        <v>0.15640368287504477</v>
      </c>
      <c r="AF562" s="4">
        <f>'1'!AF562</f>
        <v>0.19388856187821252</v>
      </c>
      <c r="AG562" s="4">
        <f>'1'!AG562</f>
        <v>0.1163331371269275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8.6237794586917105E-2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0.10779724323364638</v>
      </c>
      <c r="I563" s="5">
        <f>'1'!I563</f>
        <v>6.4678345940187829E-2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9.2154142879668166E-2</v>
      </c>
      <c r="O563" s="4">
        <f>'1'!O563</f>
        <v>0</v>
      </c>
      <c r="P563" s="4">
        <f>'1'!P563</f>
        <v>0.20748376085666656</v>
      </c>
      <c r="Q563" s="4">
        <f>'1'!Q563</f>
        <v>0.15432652453991846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0.25935470107083319</v>
      </c>
      <c r="AE563" s="4">
        <f>'1'!AE563</f>
        <v>0.15561282064249993</v>
      </c>
      <c r="AF563" s="4">
        <f>'1'!AF563</f>
        <v>0.19290815567489808</v>
      </c>
      <c r="AG563" s="4">
        <f>'1'!AG563</f>
        <v>0.11574489340493885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8.6930399577401701E-2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0.10866299947175212</v>
      </c>
      <c r="I564" s="5">
        <f>'1'!I564</f>
        <v>6.5197799683051283E-2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9.2894264070823629E-2</v>
      </c>
      <c r="O564" s="4">
        <f>'1'!O564</f>
        <v>0</v>
      </c>
      <c r="P564" s="4">
        <f>'1'!P564</f>
        <v>0.20915013334337251</v>
      </c>
      <c r="Q564" s="4">
        <f>'1'!Q564</f>
        <v>0.1555659732244829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0.26143766667921564</v>
      </c>
      <c r="AE564" s="4">
        <f>'1'!AE564</f>
        <v>0.15686260000752938</v>
      </c>
      <c r="AF564" s="4">
        <f>'1'!AF564</f>
        <v>0.19445746653060364</v>
      </c>
      <c r="AG564" s="4">
        <f>'1'!AG564</f>
        <v>0.11667447991836218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8.7634753603066107E-2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0.10954344200383263</v>
      </c>
      <c r="I565" s="5">
        <f>'1'!I565</f>
        <v>6.572606520229958E-2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9.364694034031619E-2</v>
      </c>
      <c r="O565" s="4">
        <f>'1'!O565</f>
        <v>0</v>
      </c>
      <c r="P565" s="4">
        <f>'1'!P565</f>
        <v>0.21084477341295466</v>
      </c>
      <c r="Q565" s="4">
        <f>'1'!Q565</f>
        <v>0.15682644735125259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0.26355596676619331</v>
      </c>
      <c r="AE565" s="4">
        <f>'1'!AE565</f>
        <v>0.15813358005971601</v>
      </c>
      <c r="AF565" s="4">
        <f>'1'!AF565</f>
        <v>0.19603305918906574</v>
      </c>
      <c r="AG565" s="4">
        <f>'1'!AG565</f>
        <v>0.11761983551343944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8.6935828502577903E-2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0.10866978562822238</v>
      </c>
      <c r="I566" s="5">
        <f>'1'!I566</f>
        <v>6.5201871376933423E-2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9.2900065447688224E-2</v>
      </c>
      <c r="O566" s="4">
        <f>'1'!O566</f>
        <v>0</v>
      </c>
      <c r="P566" s="4">
        <f>'1'!P566</f>
        <v>0.20916319506205822</v>
      </c>
      <c r="Q566" s="4">
        <f>'1'!Q566</f>
        <v>0.15557568853733897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0.26145399382757278</v>
      </c>
      <c r="AE566" s="4">
        <f>'1'!AE566</f>
        <v>0.15687239629654365</v>
      </c>
      <c r="AF566" s="4">
        <f>'1'!AF566</f>
        <v>0.1944696106716737</v>
      </c>
      <c r="AG566" s="4">
        <f>'1'!AG566</f>
        <v>0.11668176640300423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8.6944827672842104E-2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0.10868103459105263</v>
      </c>
      <c r="I567" s="5">
        <f>'1'!I567</f>
        <v>6.5208620754631574E-2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9.2909682006487054E-2</v>
      </c>
      <c r="O567" s="4">
        <f>'1'!O567</f>
        <v>0</v>
      </c>
      <c r="P567" s="4">
        <f>'1'!P567</f>
        <v>0.20918484660938672</v>
      </c>
      <c r="Q567" s="4">
        <f>'1'!Q567</f>
        <v>0.15559179296901268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0.2614810582617334</v>
      </c>
      <c r="AE567" s="4">
        <f>'1'!AE567</f>
        <v>0.15688863495704003</v>
      </c>
      <c r="AF567" s="4">
        <f>'1'!AF567</f>
        <v>0.19448974121126586</v>
      </c>
      <c r="AG567" s="4">
        <f>'1'!AG567</f>
        <v>0.1166938447267595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8.5319296159740696E-2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9.1172630821083983E-2</v>
      </c>
      <c r="O568" s="4">
        <f>'1'!O568</f>
        <v>0</v>
      </c>
      <c r="P568" s="4">
        <f>'1'!P568</f>
        <v>0.20527390021581471</v>
      </c>
      <c r="Q568" s="4">
        <f>'1'!Q568</f>
        <v>0.15268282909593711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0.25659237526976841</v>
      </c>
      <c r="AE568" s="4">
        <f>'1'!AE568</f>
        <v>0.15395542516186103</v>
      </c>
      <c r="AF568" s="4">
        <f>'1'!AF568</f>
        <v>0.19085353636992139</v>
      </c>
      <c r="AG568" s="4">
        <f>'1'!AG568</f>
        <v>0.11451212182195283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8.6478046030759301E-2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0.10809755753844913</v>
      </c>
      <c r="I569" s="5">
        <f>'1'!I569</f>
        <v>6.4858534523069472E-2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9.2410876786059595E-2</v>
      </c>
      <c r="O569" s="4">
        <f>'1'!O569</f>
        <v>0</v>
      </c>
      <c r="P569" s="4">
        <f>'1'!P569</f>
        <v>0.20806179364795485</v>
      </c>
      <c r="Q569" s="4">
        <f>'1'!Q569</f>
        <v>0.15475646561762652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0.26007724205994354</v>
      </c>
      <c r="AE569" s="4">
        <f>'1'!AE569</f>
        <v>0.15604634523596614</v>
      </c>
      <c r="AF569" s="4">
        <f>'1'!AF569</f>
        <v>0.19344558202203316</v>
      </c>
      <c r="AG569" s="4">
        <f>'1'!AG569</f>
        <v>0.11606734921321989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8.72962655988299E-2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0.10912033199853738</v>
      </c>
      <c r="I570" s="5">
        <f>'1'!I570</f>
        <v>6.5472199199122422E-2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9.3285230349298295E-2</v>
      </c>
      <c r="O570" s="4">
        <f>'1'!O570</f>
        <v>0</v>
      </c>
      <c r="P570" s="4">
        <f>'1'!P570</f>
        <v>0.21003038843870755</v>
      </c>
      <c r="Q570" s="4">
        <f>'1'!Q570</f>
        <v>0.15622070740228419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0.26253798554838442</v>
      </c>
      <c r="AE570" s="4">
        <f>'1'!AE570</f>
        <v>0.15752279132903066</v>
      </c>
      <c r="AF570" s="4">
        <f>'1'!AF570</f>
        <v>0.19527588425285525</v>
      </c>
      <c r="AG570" s="4">
        <f>'1'!AG570</f>
        <v>0.11716553055171314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8.6389052179007497E-2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0.10798631522375937</v>
      </c>
      <c r="I571" s="5">
        <f>'1'!I571</f>
        <v>6.4791789134255623E-2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9.2315777506572785E-2</v>
      </c>
      <c r="O571" s="4">
        <f>'1'!O571</f>
        <v>0</v>
      </c>
      <c r="P571" s="4">
        <f>'1'!P571</f>
        <v>0.20784767895331277</v>
      </c>
      <c r="Q571" s="4">
        <f>'1'!Q571</f>
        <v>0.15459720700123838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0.25980959869164094</v>
      </c>
      <c r="AE571" s="4">
        <f>'1'!AE571</f>
        <v>0.15588575921498457</v>
      </c>
      <c r="AF571" s="4">
        <f>'1'!AF571</f>
        <v>0.19324650875154797</v>
      </c>
      <c r="AG571" s="4">
        <f>'1'!AG571</f>
        <v>0.1159479052509288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8.7186286478041303E-2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0.10898285809755162</v>
      </c>
      <c r="I572" s="5">
        <f>'1'!I572</f>
        <v>6.5389714858530984E-2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9.3167706105322906E-2</v>
      </c>
      <c r="O572" s="4">
        <f>'1'!O572</f>
        <v>0</v>
      </c>
      <c r="P572" s="4">
        <f>'1'!P572</f>
        <v>0.20976578425087747</v>
      </c>
      <c r="Q572" s="4">
        <f>'1'!Q572</f>
        <v>0.15602389467574634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0.26220723031359683</v>
      </c>
      <c r="AE572" s="4">
        <f>'1'!AE572</f>
        <v>0.15732433818815811</v>
      </c>
      <c r="AF572" s="4">
        <f>'1'!AF572</f>
        <v>0.19502986834468294</v>
      </c>
      <c r="AG572" s="4">
        <f>'1'!AG572</f>
        <v>0.11701792100680976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8.5908503286017499E-2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0.10738562910752188</v>
      </c>
      <c r="I573" s="5">
        <f>'1'!I573</f>
        <v>6.443137746451312E-2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9.1802260532287988E-2</v>
      </c>
      <c r="O573" s="4">
        <f>'1'!O573</f>
        <v>0</v>
      </c>
      <c r="P573" s="4">
        <f>'1'!P573</f>
        <v>0.2066915026843037</v>
      </c>
      <c r="Q573" s="4">
        <f>'1'!Q573</f>
        <v>0.15373724251719878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0.25836437835537962</v>
      </c>
      <c r="AE573" s="4">
        <f>'1'!AE573</f>
        <v>0.15501862701322777</v>
      </c>
      <c r="AF573" s="4">
        <f>'1'!AF573</f>
        <v>0.19217155314649847</v>
      </c>
      <c r="AG573" s="4">
        <f>'1'!AG573</f>
        <v>0.11530293188789908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8.5954207018069301E-2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0.10744275877258663</v>
      </c>
      <c r="I574" s="5">
        <f>'1'!I574</f>
        <v>6.4465655263551969E-2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9.1851099771206507E-2</v>
      </c>
      <c r="O574" s="4">
        <f>'1'!O574</f>
        <v>0</v>
      </c>
      <c r="P574" s="4">
        <f>'1'!P574</f>
        <v>0.20680146354608961</v>
      </c>
      <c r="Q574" s="4">
        <f>'1'!Q574</f>
        <v>0.15381903146089618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0.25850182943261202</v>
      </c>
      <c r="AE574" s="4">
        <f>'1'!AE574</f>
        <v>0.1551010976595672</v>
      </c>
      <c r="AF574" s="4">
        <f>'1'!AF574</f>
        <v>0.19227378932612021</v>
      </c>
      <c r="AG574" s="4">
        <f>'1'!AG574</f>
        <v>0.11536427359567214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8.6226283814851395E-2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0.10778285476856425</v>
      </c>
      <c r="I575" s="5">
        <f>'1'!I575</f>
        <v>6.466971286113854E-2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9.2141842410498248E-2</v>
      </c>
      <c r="O575" s="4">
        <f>'1'!O575</f>
        <v>0</v>
      </c>
      <c r="P575" s="4">
        <f>'1'!P575</f>
        <v>0.20745606652276113</v>
      </c>
      <c r="Q575" s="4">
        <f>'1'!Q575</f>
        <v>0.15430592548058281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0.2593200831534514</v>
      </c>
      <c r="AE575" s="4">
        <f>'1'!AE575</f>
        <v>0.15559204989207084</v>
      </c>
      <c r="AF575" s="4">
        <f>'1'!AF575</f>
        <v>0.19288240685072849</v>
      </c>
      <c r="AG575" s="4">
        <f>'1'!AG575</f>
        <v>0.1157294441104371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8.6800740650736202E-2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0.10850092581342025</v>
      </c>
      <c r="I576" s="5">
        <f>'1'!I576</f>
        <v>6.5100555488052159E-2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9.2755709886886167E-2</v>
      </c>
      <c r="O576" s="4">
        <f>'1'!O576</f>
        <v>0</v>
      </c>
      <c r="P576" s="4">
        <f>'1'!P576</f>
        <v>0.20883818054052014</v>
      </c>
      <c r="Q576" s="4">
        <f>'1'!Q576</f>
        <v>0.15533394257453748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0.26104772567565016</v>
      </c>
      <c r="AE576" s="4">
        <f>'1'!AE576</f>
        <v>0.1566286354053901</v>
      </c>
      <c r="AF576" s="4">
        <f>'1'!AF576</f>
        <v>0.19416742821817184</v>
      </c>
      <c r="AG576" s="4">
        <f>'1'!AG576</f>
        <v>0.11650045693090311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8.67181955883045E-2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0.10839774448538063</v>
      </c>
      <c r="I577" s="5">
        <f>'1'!I577</f>
        <v>6.5038646691228372E-2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9.2667501816239423E-2</v>
      </c>
      <c r="O577" s="4">
        <f>'1'!O577</f>
        <v>0</v>
      </c>
      <c r="P577" s="4">
        <f>'1'!P577</f>
        <v>0.20863958130597901</v>
      </c>
      <c r="Q577" s="4">
        <f>'1'!Q577</f>
        <v>0.15518622436509072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0.26079947663247377</v>
      </c>
      <c r="AE577" s="4">
        <f>'1'!AE577</f>
        <v>0.15647968597948425</v>
      </c>
      <c r="AF577" s="4">
        <f>'1'!AF577</f>
        <v>0.19398278045636341</v>
      </c>
      <c r="AG577" s="4">
        <f>'1'!AG577</f>
        <v>0.11638966827381804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8.6263816920685701E-2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0.10782977115085712</v>
      </c>
      <c r="I578" s="5">
        <f>'1'!I578</f>
        <v>6.469786269051428E-2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9.2181950476971197E-2</v>
      </c>
      <c r="O578" s="4">
        <f>'1'!O578</f>
        <v>0</v>
      </c>
      <c r="P578" s="4">
        <f>'1'!P578</f>
        <v>0.20754636927218134</v>
      </c>
      <c r="Q578" s="4">
        <f>'1'!Q578</f>
        <v>0.15437309271052352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0.25943296159022666</v>
      </c>
      <c r="AE578" s="4">
        <f>'1'!AE578</f>
        <v>0.15565977695413602</v>
      </c>
      <c r="AF578" s="4">
        <f>'1'!AF578</f>
        <v>0.19296636588815441</v>
      </c>
      <c r="AG578" s="4">
        <f>'1'!AG578</f>
        <v>0.11577981953289264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8.5802999225327803E-2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0.10725374903165975</v>
      </c>
      <c r="I579" s="5">
        <f>'1'!I579</f>
        <v>6.4352249418995852E-2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9.1689518360137653E-2</v>
      </c>
      <c r="O579" s="4">
        <f>'1'!O579</f>
        <v>0</v>
      </c>
      <c r="P579" s="4">
        <f>'1'!P579</f>
        <v>0.20643766526415161</v>
      </c>
      <c r="Q579" s="4">
        <f>'1'!Q579</f>
        <v>0.15354843811781588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0.25804708158018952</v>
      </c>
      <c r="AE579" s="4">
        <f>'1'!AE579</f>
        <v>0.1548282489481137</v>
      </c>
      <c r="AF579" s="4">
        <f>'1'!AF579</f>
        <v>0.19193554764726983</v>
      </c>
      <c r="AG579" s="4">
        <f>'1'!AG579</f>
        <v>0.11516132858836191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8.5207232643986705E-2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0.10650904080498338</v>
      </c>
      <c r="I580" s="5">
        <f>'1'!I580</f>
        <v>6.3905424482990025E-2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9.1052879182120364E-2</v>
      </c>
      <c r="O580" s="4">
        <f>'1'!O580</f>
        <v>0</v>
      </c>
      <c r="P580" s="4">
        <f>'1'!P580</f>
        <v>0.20500428107939275</v>
      </c>
      <c r="Q580" s="4">
        <f>'1'!Q580</f>
        <v>0.15248228624814192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0.25625535134924093</v>
      </c>
      <c r="AE580" s="4">
        <f>'1'!AE580</f>
        <v>0.15375321080954457</v>
      </c>
      <c r="AF580" s="4">
        <f>'1'!AF580</f>
        <v>0.19060285781017738</v>
      </c>
      <c r="AG580" s="4">
        <f>'1'!AG580</f>
        <v>0.11436171468610644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8.4880764539235098E-2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0.10610095567404387</v>
      </c>
      <c r="I581" s="5">
        <f>'1'!I581</f>
        <v>6.3660573404426324E-2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9.0704013716403797E-2</v>
      </c>
      <c r="O581" s="4">
        <f>'1'!O581</f>
        <v>0</v>
      </c>
      <c r="P581" s="4">
        <f>'1'!P581</f>
        <v>0.20421881537380424</v>
      </c>
      <c r="Q581" s="4">
        <f>'1'!Q581</f>
        <v>0.15189805646558793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0.25527351921725527</v>
      </c>
      <c r="AE581" s="4">
        <f>'1'!AE581</f>
        <v>0.15316411153035317</v>
      </c>
      <c r="AF581" s="4">
        <f>'1'!AF581</f>
        <v>0.18987257058198492</v>
      </c>
      <c r="AG581" s="4">
        <f>'1'!AG581</f>
        <v>0.11392354234919094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8.4976843404594299E-2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0.10622105425574288</v>
      </c>
      <c r="I582" s="5">
        <f>'1'!I582</f>
        <v>6.3732632553445717E-2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9.0806684077217634E-2</v>
      </c>
      <c r="O582" s="4">
        <f>'1'!O582</f>
        <v>0</v>
      </c>
      <c r="P582" s="4">
        <f>'1'!P582</f>
        <v>0.20444997625192102</v>
      </c>
      <c r="Q582" s="4">
        <f>'1'!Q582</f>
        <v>0.15206999404172433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0.25556247031490126</v>
      </c>
      <c r="AE582" s="4">
        <f>'1'!AE582</f>
        <v>0.15333748218894078</v>
      </c>
      <c r="AF582" s="4">
        <f>'1'!AF582</f>
        <v>0.1900874925521554</v>
      </c>
      <c r="AG582" s="4">
        <f>'1'!AG582</f>
        <v>0.11405249553129325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8.5861087885036103E-2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0.10732635985629513</v>
      </c>
      <c r="I583" s="5">
        <f>'1'!I583</f>
        <v>6.4395815913777077E-2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9.1751592195305737E-2</v>
      </c>
      <c r="O583" s="4">
        <f>'1'!O583</f>
        <v>0</v>
      </c>
      <c r="P583" s="4">
        <f>'1'!P583</f>
        <v>0.20657742363386797</v>
      </c>
      <c r="Q583" s="4">
        <f>'1'!Q583</f>
        <v>0.15365239046273499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0.25822177954233494</v>
      </c>
      <c r="AE583" s="4">
        <f>'1'!AE583</f>
        <v>0.15493306772540097</v>
      </c>
      <c r="AF583" s="4">
        <f>'1'!AF583</f>
        <v>0.19206548807841872</v>
      </c>
      <c r="AG583" s="4">
        <f>'1'!AG583</f>
        <v>0.11523929284705124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8.3813018512420095E-2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0.10476627314052511</v>
      </c>
      <c r="I584" s="5">
        <f>'1'!I584</f>
        <v>6.2859763884315079E-2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8.9563014919001399E-2</v>
      </c>
      <c r="O584" s="4">
        <f>'1'!O584</f>
        <v>0</v>
      </c>
      <c r="P584" s="4">
        <f>'1'!P584</f>
        <v>0.2016498725762231</v>
      </c>
      <c r="Q584" s="4">
        <f>'1'!Q584</f>
        <v>0.14998727553480257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0.25206234072027889</v>
      </c>
      <c r="AE584" s="4">
        <f>'1'!AE584</f>
        <v>0.15123740443216732</v>
      </c>
      <c r="AF584" s="4">
        <f>'1'!AF584</f>
        <v>0.18748409441850322</v>
      </c>
      <c r="AG584" s="4">
        <f>'1'!AG584</f>
        <v>0.11249045665110192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8.3976638828295203E-2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0.104970798535369</v>
      </c>
      <c r="I585" s="5">
        <f>'1'!I585</f>
        <v>6.2982479121221402E-2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8.9737860414986048E-2</v>
      </c>
      <c r="O585" s="4">
        <f>'1'!O585</f>
        <v>0</v>
      </c>
      <c r="P585" s="4">
        <f>'1'!P585</f>
        <v>0.20204353475941017</v>
      </c>
      <c r="Q585" s="4">
        <f>'1'!Q585</f>
        <v>0.15028008166248802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0.25255441844926274</v>
      </c>
      <c r="AE585" s="4">
        <f>'1'!AE585</f>
        <v>0.15153265106955763</v>
      </c>
      <c r="AF585" s="4">
        <f>'1'!AF585</f>
        <v>0.18785010207811004</v>
      </c>
      <c r="AG585" s="4">
        <f>'1'!AG585</f>
        <v>0.11271006124686601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8.6223699310391602E-2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0.1077796241379895</v>
      </c>
      <c r="I586" s="5">
        <f>'1'!I586</f>
        <v>6.4667774482793705E-2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9.2139080595978265E-2</v>
      </c>
      <c r="O586" s="4">
        <f>'1'!O586</f>
        <v>0</v>
      </c>
      <c r="P586" s="4">
        <f>'1'!P586</f>
        <v>0.20744984833608512</v>
      </c>
      <c r="Q586" s="4">
        <f>'1'!Q586</f>
        <v>0.1543013003902399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0.25931231042010638</v>
      </c>
      <c r="AE586" s="4">
        <f>'1'!AE586</f>
        <v>0.15558738625206384</v>
      </c>
      <c r="AF586" s="4">
        <f>'1'!AF586</f>
        <v>0.19287662548779988</v>
      </c>
      <c r="AG586" s="4">
        <f>'1'!AG586</f>
        <v>0.11572597529267992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8.8688287226340895E-2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0.11086035903292613</v>
      </c>
      <c r="I587" s="5">
        <f>'1'!I587</f>
        <v>6.6516215419755664E-2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9.4772751691509172E-2</v>
      </c>
      <c r="O587" s="4">
        <f>'1'!O587</f>
        <v>0</v>
      </c>
      <c r="P587" s="4">
        <f>'1'!P587</f>
        <v>0.2133795218882962</v>
      </c>
      <c r="Q587" s="4">
        <f>'1'!Q587</f>
        <v>0.15871179452814585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0.26672440236037026</v>
      </c>
      <c r="AE587" s="4">
        <f>'1'!AE587</f>
        <v>0.16003464141622215</v>
      </c>
      <c r="AF587" s="4">
        <f>'1'!AF587</f>
        <v>0.19838974316018232</v>
      </c>
      <c r="AG587" s="4">
        <f>'1'!AG587</f>
        <v>0.11903384589610938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8.8992078811086006E-2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0.11124009851385751</v>
      </c>
      <c r="I588" s="5">
        <f>'1'!I588</f>
        <v>6.6744059108314505E-2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9.5097384913408481E-2</v>
      </c>
      <c r="O588" s="4">
        <f>'1'!O588</f>
        <v>0</v>
      </c>
      <c r="P588" s="4">
        <f>'1'!P588</f>
        <v>0.21411042903662306</v>
      </c>
      <c r="Q588" s="4">
        <f>'1'!Q588</f>
        <v>0.15925544362866795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0.26763803629577881</v>
      </c>
      <c r="AE588" s="4">
        <f>'1'!AE588</f>
        <v>0.1605828217774673</v>
      </c>
      <c r="AF588" s="4">
        <f>'1'!AF588</f>
        <v>0.19906930453583493</v>
      </c>
      <c r="AG588" s="4">
        <f>'1'!AG588</f>
        <v>0.11944158272150096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8.6486226649480497E-2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0.10810778331185061</v>
      </c>
      <c r="I589" s="5">
        <f>'1'!I589</f>
        <v>6.4864669987110379E-2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9.2419618636545089E-2</v>
      </c>
      <c r="O589" s="4">
        <f>'1'!O589</f>
        <v>0</v>
      </c>
      <c r="P589" s="4">
        <f>'1'!P589</f>
        <v>0.20808147580177777</v>
      </c>
      <c r="Q589" s="4">
        <f>'1'!Q589</f>
        <v>0.15477110521343107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0.2601018447522222</v>
      </c>
      <c r="AE589" s="4">
        <f>'1'!AE589</f>
        <v>0.15606110685133334</v>
      </c>
      <c r="AF589" s="4">
        <f>'1'!AF589</f>
        <v>0.19346388151678884</v>
      </c>
      <c r="AG589" s="4">
        <f>'1'!AG589</f>
        <v>0.1160783289100733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8.4807496563329102E-2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0.10600937070416137</v>
      </c>
      <c r="I590" s="5">
        <f>'1'!I590</f>
        <v>6.360562242249683E-2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9.0625719187276674E-2</v>
      </c>
      <c r="O590" s="4">
        <f>'1'!O590</f>
        <v>0</v>
      </c>
      <c r="P590" s="4">
        <f>'1'!P590</f>
        <v>0.20404253633902431</v>
      </c>
      <c r="Q590" s="4">
        <f>'1'!Q590</f>
        <v>0.15176694003182697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0.2550531704237804</v>
      </c>
      <c r="AE590" s="4">
        <f>'1'!AE590</f>
        <v>0.15303190225426822</v>
      </c>
      <c r="AF590" s="4">
        <f>'1'!AF590</f>
        <v>0.18970867503978373</v>
      </c>
      <c r="AG590" s="4">
        <f>'1'!AG590</f>
        <v>0.11382520502387022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8.6957948773224797E-2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0.108697435966531</v>
      </c>
      <c r="I591" s="5">
        <f>'1'!I591</f>
        <v>6.5218461579918591E-2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9.292370328063021E-2</v>
      </c>
      <c r="O591" s="4">
        <f>'1'!O591</f>
        <v>0</v>
      </c>
      <c r="P591" s="4">
        <f>'1'!P591</f>
        <v>0.20921641531156679</v>
      </c>
      <c r="Q591" s="4">
        <f>'1'!Q591</f>
        <v>0.15561527378539836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0.26152051913945851</v>
      </c>
      <c r="AE591" s="4">
        <f>'1'!AE591</f>
        <v>0.1569123114836751</v>
      </c>
      <c r="AF591" s="4">
        <f>'1'!AF591</f>
        <v>0.19451909223174796</v>
      </c>
      <c r="AG591" s="4">
        <f>'1'!AG591</f>
        <v>0.11671145533904877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8.7500422328733604E-2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0.10937552791091701</v>
      </c>
      <c r="I592" s="5">
        <f>'1'!I592</f>
        <v>6.56253167465502E-2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9.3503393262061904E-2</v>
      </c>
      <c r="O592" s="4">
        <f>'1'!O592</f>
        <v>0</v>
      </c>
      <c r="P592" s="4">
        <f>'1'!P592</f>
        <v>0.21052157917853945</v>
      </c>
      <c r="Q592" s="4">
        <f>'1'!Q592</f>
        <v>0.15658605531891856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0.2631519739731743</v>
      </c>
      <c r="AE592" s="4">
        <f>'1'!AE592</f>
        <v>0.15789118438390459</v>
      </c>
      <c r="AF592" s="4">
        <f>'1'!AF592</f>
        <v>0.1957325691486482</v>
      </c>
      <c r="AG592" s="4">
        <f>'1'!AG592</f>
        <v>0.11743954148918892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8.6720945710096406E-2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0.10840118213762051</v>
      </c>
      <c r="I593" s="5">
        <f>'1'!I593</f>
        <v>6.5040709282572301E-2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9.2670440610277016E-2</v>
      </c>
      <c r="O593" s="4">
        <f>'1'!O593</f>
        <v>0</v>
      </c>
      <c r="P593" s="4">
        <f>'1'!P593</f>
        <v>0.20864619795955799</v>
      </c>
      <c r="Q593" s="4">
        <f>'1'!Q593</f>
        <v>0.15519114583531429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0.26080774744944751</v>
      </c>
      <c r="AE593" s="4">
        <f>'1'!AE593</f>
        <v>0.1564846484696685</v>
      </c>
      <c r="AF593" s="4">
        <f>'1'!AF593</f>
        <v>0.19398893229414288</v>
      </c>
      <c r="AG593" s="4">
        <f>'1'!AG593</f>
        <v>0.11639335937648572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8.5856544513747093E-2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0.10732068064218386</v>
      </c>
      <c r="I594" s="5">
        <f>'1'!I594</f>
        <v>6.4392408385310324E-2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9.1746737125797895E-2</v>
      </c>
      <c r="O594" s="4">
        <f>'1'!O594</f>
        <v>0</v>
      </c>
      <c r="P594" s="4">
        <f>'1'!P594</f>
        <v>0.20656649251293047</v>
      </c>
      <c r="Q594" s="4">
        <f>'1'!Q594</f>
        <v>0.15364425988954389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0.25820811564116308</v>
      </c>
      <c r="AE594" s="4">
        <f>'1'!AE594</f>
        <v>0.15492486938469785</v>
      </c>
      <c r="AF594" s="4">
        <f>'1'!AF594</f>
        <v>0.19205532486192986</v>
      </c>
      <c r="AG594" s="4">
        <f>'1'!AG594</f>
        <v>0.11523319491715792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8.6018931149866598E-2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0.10752366393733324</v>
      </c>
      <c r="I595" s="5">
        <f>'1'!I595</f>
        <v>6.4514198362399952E-2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9.192026430536443E-2</v>
      </c>
      <c r="O595" s="4">
        <f>'1'!O595</f>
        <v>0</v>
      </c>
      <c r="P595" s="4">
        <f>'1'!P595</f>
        <v>0.20695718652518261</v>
      </c>
      <c r="Q595" s="4">
        <f>'1'!Q595</f>
        <v>0.15393485829021142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0.25869648315647825</v>
      </c>
      <c r="AE595" s="4">
        <f>'1'!AE595</f>
        <v>0.15521788989388696</v>
      </c>
      <c r="AF595" s="4">
        <f>'1'!AF595</f>
        <v>0.19241857286276426</v>
      </c>
      <c r="AG595" s="4">
        <f>'1'!AG595</f>
        <v>0.11545114371765856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8.5726344213017794E-2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0.10715793026627224</v>
      </c>
      <c r="I596" s="5">
        <f>'1'!I596</f>
        <v>6.4294758159763349E-2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9.1607604426801395E-2</v>
      </c>
      <c r="O596" s="4">
        <f>'1'!O596</f>
        <v>0</v>
      </c>
      <c r="P596" s="4">
        <f>'1'!P596</f>
        <v>0.20625323719153243</v>
      </c>
      <c r="Q596" s="4">
        <f>'1'!Q596</f>
        <v>0.15341126042565625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0.25781654648941554</v>
      </c>
      <c r="AE596" s="4">
        <f>'1'!AE596</f>
        <v>0.15468992789364933</v>
      </c>
      <c r="AF596" s="4">
        <f>'1'!AF596</f>
        <v>0.19176407553207031</v>
      </c>
      <c r="AG596" s="4">
        <f>'1'!AG596</f>
        <v>0.1150584453192422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8.5870229008739002E-2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0.10733778626092375</v>
      </c>
      <c r="I597" s="5">
        <f>'1'!I597</f>
        <v>6.4402671756554258E-2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9.1761360446266149E-2</v>
      </c>
      <c r="O597" s="4">
        <f>'1'!O597</f>
        <v>0</v>
      </c>
      <c r="P597" s="4">
        <f>'1'!P597</f>
        <v>0.20659941671397186</v>
      </c>
      <c r="Q597" s="4">
        <f>'1'!Q597</f>
        <v>0.15366874892665694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0.25824927089246486</v>
      </c>
      <c r="AE597" s="4">
        <f>'1'!AE597</f>
        <v>0.1549495625354789</v>
      </c>
      <c r="AF597" s="4">
        <f>'1'!AF597</f>
        <v>0.19208593615832117</v>
      </c>
      <c r="AG597" s="4">
        <f>'1'!AG597</f>
        <v>0.1152515616949927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8.7592227743388096E-2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0.10949028467923512</v>
      </c>
      <c r="I598" s="5">
        <f>'1'!I598</f>
        <v>6.5694170807541072E-2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9.3601496991867636E-2</v>
      </c>
      <c r="O598" s="4">
        <f>'1'!O598</f>
        <v>0</v>
      </c>
      <c r="P598" s="4">
        <f>'1'!P598</f>
        <v>0.21074245835095753</v>
      </c>
      <c r="Q598" s="4">
        <f>'1'!Q598</f>
        <v>0.15675034535724153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0.26342807293869691</v>
      </c>
      <c r="AE598" s="4">
        <f>'1'!AE598</f>
        <v>0.15805684376321816</v>
      </c>
      <c r="AF598" s="4">
        <f>'1'!AF598</f>
        <v>0.19593793169655191</v>
      </c>
      <c r="AG598" s="4">
        <f>'1'!AG598</f>
        <v>0.11756275901793115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8.6851913761227001E-2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0.10856489220153376</v>
      </c>
      <c r="I599" s="5">
        <f>'1'!I599</f>
        <v>6.5138935320920244E-2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9.281039373123022E-2</v>
      </c>
      <c r="O599" s="4">
        <f>'1'!O599</f>
        <v>0</v>
      </c>
      <c r="P599" s="4">
        <f>'1'!P599</f>
        <v>0.20896130044949071</v>
      </c>
      <c r="Q599" s="4">
        <f>'1'!Q599</f>
        <v>0.15542551922407694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0.26120162556186338</v>
      </c>
      <c r="AE599" s="4">
        <f>'1'!AE599</f>
        <v>0.15672097533711804</v>
      </c>
      <c r="AF599" s="4">
        <f>'1'!AF599</f>
        <v>0.19428189903009618</v>
      </c>
      <c r="AG599" s="4">
        <f>'1'!AG599</f>
        <v>0.1165691394180577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8.6602442170583105E-2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0.10825305271322888</v>
      </c>
      <c r="I600" s="5">
        <f>'1'!I600</f>
        <v>6.4951831627937329E-2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9.2543807129395875E-2</v>
      </c>
      <c r="O600" s="4">
        <f>'1'!O600</f>
        <v>0</v>
      </c>
      <c r="P600" s="4">
        <f>'1'!P600</f>
        <v>0.20836108445252988</v>
      </c>
      <c r="Q600" s="4">
        <f>'1'!Q600</f>
        <v>0.15497907826695442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0.26045135556566235</v>
      </c>
      <c r="AE600" s="4">
        <f>'1'!AE600</f>
        <v>0.15627081333939741</v>
      </c>
      <c r="AF600" s="4">
        <f>'1'!AF600</f>
        <v>0.19372384783369304</v>
      </c>
      <c r="AG600" s="4">
        <f>'1'!AG600</f>
        <v>0.11623430870021581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8.5989147979325095E-2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0.10748643497415637</v>
      </c>
      <c r="I601" s="5">
        <f>'1'!I601</f>
        <v>6.4491860984493818E-2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9.1888437858890018E-2</v>
      </c>
      <c r="O601" s="4">
        <f>'1'!O601</f>
        <v>0</v>
      </c>
      <c r="P601" s="4">
        <f>'1'!P601</f>
        <v>0.20688552972709556</v>
      </c>
      <c r="Q601" s="4">
        <f>'1'!Q601</f>
        <v>0.15388155992814792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0.25860691215886944</v>
      </c>
      <c r="AE601" s="4">
        <f>'1'!AE601</f>
        <v>0.15516414729532169</v>
      </c>
      <c r="AF601" s="4">
        <f>'1'!AF601</f>
        <v>0.19235194991018489</v>
      </c>
      <c r="AG601" s="4">
        <f>'1'!AG601</f>
        <v>0.11541116994611095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8.6233099427493007E-2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0.10779137428436626</v>
      </c>
      <c r="I602" s="5">
        <f>'1'!I602</f>
        <v>6.4674824570619752E-2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9.2149125608592494E-2</v>
      </c>
      <c r="O602" s="4">
        <f>'1'!O602</f>
        <v>0</v>
      </c>
      <c r="P602" s="4">
        <f>'1'!P602</f>
        <v>0.20747246454117288</v>
      </c>
      <c r="Q602" s="4">
        <f>'1'!Q602</f>
        <v>0.1543181223348348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0.25934058067646609</v>
      </c>
      <c r="AE602" s="4">
        <f>'1'!AE602</f>
        <v>0.15560434840587967</v>
      </c>
      <c r="AF602" s="4">
        <f>'1'!AF602</f>
        <v>0.19289765291854349</v>
      </c>
      <c r="AG602" s="4">
        <f>'1'!AG602</f>
        <v>0.11573859175112611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8.3739444617962802E-2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0.1046743057724535</v>
      </c>
      <c r="I603" s="5">
        <f>'1'!I603</f>
        <v>6.2804583463472105E-2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8.9484393483765162E-2</v>
      </c>
      <c r="O603" s="4">
        <f>'1'!O603</f>
        <v>0</v>
      </c>
      <c r="P603" s="4">
        <f>'1'!P603</f>
        <v>0.20147285751692118</v>
      </c>
      <c r="Q603" s="4">
        <f>'1'!Q603</f>
        <v>0.14985561164563602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0.25184107189615146</v>
      </c>
      <c r="AE603" s="4">
        <f>'1'!AE603</f>
        <v>0.1511046431376909</v>
      </c>
      <c r="AF603" s="4">
        <f>'1'!AF603</f>
        <v>0.18731951455704501</v>
      </c>
      <c r="AG603" s="4">
        <f>'1'!AG603</f>
        <v>0.11239170873422702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8.4107203828133803E-2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0.10513400478516725</v>
      </c>
      <c r="I604" s="5">
        <f>'1'!I604</f>
        <v>6.3080402871100352E-2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8.9877382833292829E-2</v>
      </c>
      <c r="O604" s="4">
        <f>'1'!O604</f>
        <v>0</v>
      </c>
      <c r="P604" s="4">
        <f>'1'!P604</f>
        <v>0.20235766752837217</v>
      </c>
      <c r="Q604" s="4">
        <f>'1'!Q604</f>
        <v>0.15051373377231023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0.25294708441046521</v>
      </c>
      <c r="AE604" s="4">
        <f>'1'!AE604</f>
        <v>0.15176825064627913</v>
      </c>
      <c r="AF604" s="4">
        <f>'1'!AF604</f>
        <v>0.18814216721538779</v>
      </c>
      <c r="AG604" s="4">
        <f>'1'!AG604</f>
        <v>0.11288530032923266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8.5785554403353503E-2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0.10723194300419188</v>
      </c>
      <c r="I605" s="5">
        <f>'1'!I605</f>
        <v>6.4339165802515128E-2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9.1670876735262738E-2</v>
      </c>
      <c r="O605" s="4">
        <f>'1'!O605</f>
        <v>0</v>
      </c>
      <c r="P605" s="4">
        <f>'1'!P605</f>
        <v>0.20639569390706811</v>
      </c>
      <c r="Q605" s="4">
        <f>'1'!Q605</f>
        <v>0.1535172198015381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0.25799461738383511</v>
      </c>
      <c r="AE605" s="4">
        <f>'1'!AE605</f>
        <v>0.15479677043030107</v>
      </c>
      <c r="AF605" s="4">
        <f>'1'!AF605</f>
        <v>0.19189652475192262</v>
      </c>
      <c r="AG605" s="4">
        <f>'1'!AG605</f>
        <v>0.11513791485115357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8.4545513743460199E-2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0.10568189217932525</v>
      </c>
      <c r="I606" s="5">
        <f>'1'!I606</f>
        <v>6.3409135307595149E-2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9.0345763022698686E-2</v>
      </c>
      <c r="O606" s="4">
        <f>'1'!O606</f>
        <v>0</v>
      </c>
      <c r="P606" s="4">
        <f>'1'!P606</f>
        <v>0.20341221895896364</v>
      </c>
      <c r="Q606" s="4">
        <f>'1'!Q606</f>
        <v>0.15129810965098059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0.25426527369870455</v>
      </c>
      <c r="AE606" s="4">
        <f>'1'!AE606</f>
        <v>0.15255916421922272</v>
      </c>
      <c r="AF606" s="4">
        <f>'1'!AF606</f>
        <v>0.18912263706372573</v>
      </c>
      <c r="AG606" s="4">
        <f>'1'!AG606</f>
        <v>0.11347358223823545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8.4101763986220199E-2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0.10512720498277525</v>
      </c>
      <c r="I607" s="5">
        <f>'1'!I607</f>
        <v>6.3076322989665146E-2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8.9871569790747494E-2</v>
      </c>
      <c r="O607" s="4">
        <f>'1'!O607</f>
        <v>0</v>
      </c>
      <c r="P607" s="4">
        <f>'1'!P607</f>
        <v>0.20234457954456986</v>
      </c>
      <c r="Q607" s="4">
        <f>'1'!Q607</f>
        <v>0.15050399892344732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0.25293072443071229</v>
      </c>
      <c r="AE607" s="4">
        <f>'1'!AE607</f>
        <v>0.15175843465842739</v>
      </c>
      <c r="AF607" s="4">
        <f>'1'!AF607</f>
        <v>0.18812999865430916</v>
      </c>
      <c r="AG607" s="4">
        <f>'1'!AG607</f>
        <v>0.11287799919258548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8.3589431009560705E-2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0.10448678876195089</v>
      </c>
      <c r="I608" s="5">
        <f>'1'!I608</f>
        <v>6.2692073257170522E-2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8.9324088184113193E-2</v>
      </c>
      <c r="O608" s="4">
        <f>'1'!O608</f>
        <v>0</v>
      </c>
      <c r="P608" s="4">
        <f>'1'!P608</f>
        <v>0.20111193238194947</v>
      </c>
      <c r="Q608" s="4">
        <f>'1'!Q608</f>
        <v>0.14958715535069847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0.25138991547743683</v>
      </c>
      <c r="AE608" s="4">
        <f>'1'!AE608</f>
        <v>0.1508339492864621</v>
      </c>
      <c r="AF608" s="4">
        <f>'1'!AF608</f>
        <v>0.18698394418837308</v>
      </c>
      <c r="AG608" s="4">
        <f>'1'!AG608</f>
        <v>0.11219036651302386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8.36423202297992E-2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0.10455290028724901</v>
      </c>
      <c r="I609" s="5">
        <f>'1'!I609</f>
        <v>6.2731740172349393E-2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8.9380605872001653E-2</v>
      </c>
      <c r="O609" s="4">
        <f>'1'!O609</f>
        <v>0</v>
      </c>
      <c r="P609" s="4">
        <f>'1'!P609</f>
        <v>0.20123918116395303</v>
      </c>
      <c r="Q609" s="4">
        <f>'1'!Q609</f>
        <v>0.14968180305805381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0.25154897645494129</v>
      </c>
      <c r="AE609" s="4">
        <f>'1'!AE609</f>
        <v>0.15092938587296478</v>
      </c>
      <c r="AF609" s="4">
        <f>'1'!AF609</f>
        <v>0.18710225382256726</v>
      </c>
      <c r="AG609" s="4">
        <f>'1'!AG609</f>
        <v>0.11226135229354037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8.6181020285576906E-2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0.10772627535697113</v>
      </c>
      <c r="I610" s="5">
        <f>'1'!I610</f>
        <v>6.4635765214182683E-2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9.2093473574491019E-2</v>
      </c>
      <c r="O610" s="4">
        <f>'1'!O610</f>
        <v>0</v>
      </c>
      <c r="P610" s="4">
        <f>'1'!P610</f>
        <v>0.20734716476653578</v>
      </c>
      <c r="Q610" s="4">
        <f>'1'!Q610</f>
        <v>0.15422492430012821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0.25918395595816973</v>
      </c>
      <c r="AE610" s="4">
        <f>'1'!AE610</f>
        <v>0.15551037357490183</v>
      </c>
      <c r="AF610" s="4">
        <f>'1'!AF610</f>
        <v>0.19278115537516027</v>
      </c>
      <c r="AG610" s="4">
        <f>'1'!AG610</f>
        <v>0.11566869322509615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8.5341122714243503E-2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0.10667640339280438</v>
      </c>
      <c r="I611" s="5">
        <f>'1'!I611</f>
        <v>6.4005842035682631E-2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9.1195954787470848E-2</v>
      </c>
      <c r="O611" s="4">
        <f>'1'!O611</f>
        <v>0</v>
      </c>
      <c r="P611" s="4">
        <f>'1'!P611</f>
        <v>0.20532641379917427</v>
      </c>
      <c r="Q611" s="4">
        <f>'1'!Q611</f>
        <v>0.15272188872536333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0.25665801724896786</v>
      </c>
      <c r="AE611" s="4">
        <f>'1'!AE611</f>
        <v>0.1539948103493807</v>
      </c>
      <c r="AF611" s="4">
        <f>'1'!AF611</f>
        <v>0.19090236090670415</v>
      </c>
      <c r="AG611" s="4">
        <f>'1'!AG611</f>
        <v>0.1145414165440225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8.5259419106704398E-2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0.1065742738833805</v>
      </c>
      <c r="I612" s="5">
        <f>'1'!I612</f>
        <v>6.3944564330028292E-2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9.1108645899772495E-2</v>
      </c>
      <c r="O612" s="4">
        <f>'1'!O612</f>
        <v>0</v>
      </c>
      <c r="P612" s="4">
        <f>'1'!P612</f>
        <v>0.20512983906243648</v>
      </c>
      <c r="Q612" s="4">
        <f>'1'!Q612</f>
        <v>0.15257567633838984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0.25641229882804562</v>
      </c>
      <c r="AE612" s="4">
        <f>'1'!AE612</f>
        <v>0.15384737929682735</v>
      </c>
      <c r="AF612" s="4">
        <f>'1'!AF612</f>
        <v>0.1907195954229873</v>
      </c>
      <c r="AG612" s="4">
        <f>'1'!AG612</f>
        <v>0.11443175725379237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8.5464720856012394E-2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0.1068309010700155</v>
      </c>
      <c r="I613" s="5">
        <f>'1'!I613</f>
        <v>6.4098540642009288E-2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9.1328032386054983E-2</v>
      </c>
      <c r="O613" s="4">
        <f>'1'!O613</f>
        <v>0</v>
      </c>
      <c r="P613" s="4">
        <f>'1'!P613</f>
        <v>0.20562378466089382</v>
      </c>
      <c r="Q613" s="4">
        <f>'1'!Q613</f>
        <v>0.15294307332024024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0.25702973082611724</v>
      </c>
      <c r="AE613" s="4">
        <f>'1'!AE613</f>
        <v>0.15421783849567036</v>
      </c>
      <c r="AF613" s="4">
        <f>'1'!AF613</f>
        <v>0.1911788416503003</v>
      </c>
      <c r="AG613" s="4">
        <f>'1'!AG613</f>
        <v>0.11470730499018017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8.5712823351996606E-2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0.10714102918999575</v>
      </c>
      <c r="I614" s="5">
        <f>'1'!I614</f>
        <v>6.4284617513997458E-2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9.1593155966420758E-2</v>
      </c>
      <c r="O614" s="4">
        <f>'1'!O614</f>
        <v>0</v>
      </c>
      <c r="P614" s="4">
        <f>'1'!P614</f>
        <v>0.20622070668552708</v>
      </c>
      <c r="Q614" s="4">
        <f>'1'!Q614</f>
        <v>0.15338706421910689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0.25777588335690887</v>
      </c>
      <c r="AE614" s="4">
        <f>'1'!AE614</f>
        <v>0.15466553001414532</v>
      </c>
      <c r="AF614" s="4">
        <f>'1'!AF614</f>
        <v>0.1917338302738836</v>
      </c>
      <c r="AG614" s="4">
        <f>'1'!AG614</f>
        <v>0.11504029816433017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8.6493287801797505E-2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0.10811660975224688</v>
      </c>
      <c r="I615" s="5">
        <f>'1'!I615</f>
        <v>6.4869965851348133E-2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9.2427164219576669E-2</v>
      </c>
      <c r="O615" s="4">
        <f>'1'!O615</f>
        <v>0</v>
      </c>
      <c r="P615" s="4">
        <f>'1'!P615</f>
        <v>0.20809846457619777</v>
      </c>
      <c r="Q615" s="4">
        <f>'1'!Q615</f>
        <v>0.15478374147229587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0.2601230807202472</v>
      </c>
      <c r="AE615" s="4">
        <f>'1'!AE615</f>
        <v>0.15607384843214833</v>
      </c>
      <c r="AF615" s="4">
        <f>'1'!AF615</f>
        <v>0.19347967684036985</v>
      </c>
      <c r="AG615" s="4">
        <f>'1'!AG615</f>
        <v>0.1160878061042219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8.4027061295172803E-2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0.105033826618966</v>
      </c>
      <c r="I616" s="5">
        <f>'1'!I616</f>
        <v>6.3020295971379606E-2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8.9791742117773563E-2</v>
      </c>
      <c r="O616" s="4">
        <f>'1'!O616</f>
        <v>0</v>
      </c>
      <c r="P616" s="4">
        <f>'1'!P616</f>
        <v>0.20216484865791079</v>
      </c>
      <c r="Q616" s="4">
        <f>'1'!Q616</f>
        <v>0.15037031500054152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0.2527060608223885</v>
      </c>
      <c r="AE616" s="4">
        <f>'1'!AE616</f>
        <v>0.15162363649343308</v>
      </c>
      <c r="AF616" s="4">
        <f>'1'!AF616</f>
        <v>0.1879628937506769</v>
      </c>
      <c r="AG616" s="4">
        <f>'1'!AG616</f>
        <v>0.11277773625040613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8.1414895896374198E-2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0.10176861987046774</v>
      </c>
      <c r="I617" s="5">
        <f>'1'!I617</f>
        <v>6.1061171922280652E-2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8.7000368978661174E-2</v>
      </c>
      <c r="O617" s="4">
        <f>'1'!O617</f>
        <v>0</v>
      </c>
      <c r="P617" s="4">
        <f>'1'!P617</f>
        <v>0.1958801111652777</v>
      </c>
      <c r="Q617" s="4">
        <f>'1'!Q617</f>
        <v>0.14569572412711981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0.24485013895659713</v>
      </c>
      <c r="AE617" s="4">
        <f>'1'!AE617</f>
        <v>0.14691008337395828</v>
      </c>
      <c r="AF617" s="4">
        <f>'1'!AF617</f>
        <v>0.18211965515889977</v>
      </c>
      <c r="AG617" s="4">
        <f>'1'!AG617</f>
        <v>0.10927179309533985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7.84497609262544E-2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9.8062201157817996E-2</v>
      </c>
      <c r="I618" s="5">
        <f>'1'!I618</f>
        <v>5.8837320694690803E-2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8.3831810772797985E-2</v>
      </c>
      <c r="O618" s="4">
        <f>'1'!O618</f>
        <v>0</v>
      </c>
      <c r="P618" s="4">
        <f>'1'!P618</f>
        <v>0.18874614678231785</v>
      </c>
      <c r="Q618" s="4">
        <f>'1'!Q618</f>
        <v>0.14038947787021722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0.23593268347789731</v>
      </c>
      <c r="AE618" s="4">
        <f>'1'!AE618</f>
        <v>0.1415596100867384</v>
      </c>
      <c r="AF618" s="4">
        <f>'1'!AF618</f>
        <v>0.17548684733777153</v>
      </c>
      <c r="AG618" s="4">
        <f>'1'!AG618</f>
        <v>0.10529210840266291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8.0534844460059998E-2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0.10066855557507499</v>
      </c>
      <c r="I619" s="5">
        <f>'1'!I619</f>
        <v>6.0401133345045002E-2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8.6059941568706749E-2</v>
      </c>
      <c r="O619" s="4">
        <f>'1'!O619</f>
        <v>0</v>
      </c>
      <c r="P619" s="4">
        <f>'1'!P619</f>
        <v>0.19376275203488219</v>
      </c>
      <c r="Q619" s="4">
        <f>'1'!Q619</f>
        <v>0.1441208313526316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0.24220344004360272</v>
      </c>
      <c r="AE619" s="4">
        <f>'1'!AE619</f>
        <v>0.14532206402616166</v>
      </c>
      <c r="AF619" s="4">
        <f>'1'!AF619</f>
        <v>0.18015103919078951</v>
      </c>
      <c r="AG619" s="4">
        <f>'1'!AG619</f>
        <v>0.1080906235144737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7.9687752975967002E-2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9.9609691219958746E-2</v>
      </c>
      <c r="I620" s="5">
        <f>'1'!I620</f>
        <v>5.9765814731975252E-2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8.5154735330175479E-2</v>
      </c>
      <c r="O620" s="4">
        <f>'1'!O620</f>
        <v>0</v>
      </c>
      <c r="P620" s="4">
        <f>'1'!P620</f>
        <v>0.19172469287820784</v>
      </c>
      <c r="Q620" s="4">
        <f>'1'!Q620</f>
        <v>0.14260492193804569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0.2396558660977598</v>
      </c>
      <c r="AE620" s="4">
        <f>'1'!AE620</f>
        <v>0.14379351965865589</v>
      </c>
      <c r="AF620" s="4">
        <f>'1'!AF620</f>
        <v>0.1782561524225571</v>
      </c>
      <c r="AG620" s="4">
        <f>'1'!AG620</f>
        <v>0.10695369145353427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7.9672749117154107E-2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9.9590936396442634E-2</v>
      </c>
      <c r="I621" s="5">
        <f>'1'!I621</f>
        <v>5.975456183786558E-2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8.5138702130864052E-2</v>
      </c>
      <c r="O621" s="4">
        <f>'1'!O621</f>
        <v>0</v>
      </c>
      <c r="P621" s="4">
        <f>'1'!P621</f>
        <v>0.19168859435471505</v>
      </c>
      <c r="Q621" s="4">
        <f>'1'!Q621</f>
        <v>0.1425780718383142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0.23961074294339382</v>
      </c>
      <c r="AE621" s="4">
        <f>'1'!AE621</f>
        <v>0.14376644576603628</v>
      </c>
      <c r="AF621" s="4">
        <f>'1'!AF621</f>
        <v>0.17822258979789274</v>
      </c>
      <c r="AG621" s="4">
        <f>'1'!AG621</f>
        <v>0.10693355387873565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7.92365108136385E-2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9.9045638517048118E-2</v>
      </c>
      <c r="I622" s="5">
        <f>'1'!I622</f>
        <v>5.9427383110228875E-2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8.467253567630284E-2</v>
      </c>
      <c r="O622" s="4">
        <f>'1'!O622</f>
        <v>0</v>
      </c>
      <c r="P622" s="4">
        <f>'1'!P622</f>
        <v>0.19063902711709368</v>
      </c>
      <c r="Q622" s="4">
        <f>'1'!Q622</f>
        <v>0.14179740320485443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0.23829878389636711</v>
      </c>
      <c r="AE622" s="4">
        <f>'1'!AE622</f>
        <v>0.14297927033782026</v>
      </c>
      <c r="AF622" s="4">
        <f>'1'!AF622</f>
        <v>0.17724675400606804</v>
      </c>
      <c r="AG622" s="4">
        <f>'1'!AG622</f>
        <v>0.10634805240364081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7.6517632959503604E-2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9.5647041199379501E-2</v>
      </c>
      <c r="I623" s="5">
        <f>'1'!I623</f>
        <v>5.7388224719627706E-2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8.176712906841721E-2</v>
      </c>
      <c r="O623" s="4">
        <f>'1'!O623</f>
        <v>0</v>
      </c>
      <c r="P623" s="4">
        <f>'1'!P623</f>
        <v>0.18409754486806371</v>
      </c>
      <c r="Q623" s="4">
        <f>'1'!Q623</f>
        <v>0.13693184545390463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0.23012193108507964</v>
      </c>
      <c r="AE623" s="4">
        <f>'1'!AE623</f>
        <v>0.13807315865104777</v>
      </c>
      <c r="AF623" s="4">
        <f>'1'!AF623</f>
        <v>0.17116480681738078</v>
      </c>
      <c r="AG623" s="4">
        <f>'1'!AG623</f>
        <v>0.10269888409042847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7.8556465540262799E-2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9.8195581925328498E-2</v>
      </c>
      <c r="I624" s="5">
        <f>'1'!I624</f>
        <v>5.8917349155197099E-2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8.394583586228864E-2</v>
      </c>
      <c r="O624" s="4">
        <f>'1'!O624</f>
        <v>0</v>
      </c>
      <c r="P624" s="4">
        <f>'1'!P624</f>
        <v>0.18900287267287744</v>
      </c>
      <c r="Q624" s="4">
        <f>'1'!Q624</f>
        <v>0.14058043071532614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0.23625359084109679</v>
      </c>
      <c r="AE624" s="4">
        <f>'1'!AE624</f>
        <v>0.14175215450465808</v>
      </c>
      <c r="AF624" s="4">
        <f>'1'!AF624</f>
        <v>0.17572553839415767</v>
      </c>
      <c r="AG624" s="4">
        <f>'1'!AG624</f>
        <v>0.10543532303649461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7.8421483265038602E-2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9.8026854081298256E-2</v>
      </c>
      <c r="I625" s="5">
        <f>'1'!I625</f>
        <v>5.8816112448778948E-2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8.3801593121193299E-2</v>
      </c>
      <c r="O625" s="4">
        <f>'1'!O625</f>
        <v>0</v>
      </c>
      <c r="P625" s="4">
        <f>'1'!P625</f>
        <v>0.18867811216332755</v>
      </c>
      <c r="Q625" s="4">
        <f>'1'!Q625</f>
        <v>0.14033887368676778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0.23584764020415944</v>
      </c>
      <c r="AE625" s="4">
        <f>'1'!AE625</f>
        <v>0.14150858412249567</v>
      </c>
      <c r="AF625" s="4">
        <f>'1'!AF625</f>
        <v>0.17542359210845973</v>
      </c>
      <c r="AG625" s="4">
        <f>'1'!AG625</f>
        <v>0.10525415526507584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7.8071143447405303E-2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9.7588929309256625E-2</v>
      </c>
      <c r="I626" s="5">
        <f>'1'!I626</f>
        <v>5.8553357585553981E-2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8.3427218222516183E-2</v>
      </c>
      <c r="O626" s="4">
        <f>'1'!O626</f>
        <v>0</v>
      </c>
      <c r="P626" s="4">
        <f>'1'!P626</f>
        <v>0.18783521232702513</v>
      </c>
      <c r="Q626" s="4">
        <f>'1'!Q626</f>
        <v>0.13971192436921764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0.23479401540878142</v>
      </c>
      <c r="AE626" s="4">
        <f>'1'!AE626</f>
        <v>0.14087640924526884</v>
      </c>
      <c r="AF626" s="4">
        <f>'1'!AF626</f>
        <v>0.17463990546152205</v>
      </c>
      <c r="AG626" s="4">
        <f>'1'!AG626</f>
        <v>0.10478394327691323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7.7957687140539994E-2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9.7447108925674986E-2</v>
      </c>
      <c r="I627" s="5">
        <f>'1'!I627</f>
        <v>5.8468265355404996E-2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8.330597823993606E-2</v>
      </c>
      <c r="O627" s="4">
        <f>'1'!O627</f>
        <v>0</v>
      </c>
      <c r="P627" s="4">
        <f>'1'!P627</f>
        <v>0.18756224220581455</v>
      </c>
      <c r="Q627" s="4">
        <f>'1'!Q627</f>
        <v>0.13950888905726971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0.23445280275726818</v>
      </c>
      <c r="AE627" s="4">
        <f>'1'!AE627</f>
        <v>0.14067168165436092</v>
      </c>
      <c r="AF627" s="4">
        <f>'1'!AF627</f>
        <v>0.17438611132158716</v>
      </c>
      <c r="AG627" s="4">
        <f>'1'!AG627</f>
        <v>0.10463166679295229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7.7442594643332405E-2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9.6803243304165509E-2</v>
      </c>
      <c r="I628" s="5">
        <f>'1'!I628</f>
        <v>5.80819459824993E-2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8.2755547795705819E-2</v>
      </c>
      <c r="O628" s="4">
        <f>'1'!O628</f>
        <v>0</v>
      </c>
      <c r="P628" s="4">
        <f>'1'!P628</f>
        <v>0.18632295577668437</v>
      </c>
      <c r="Q628" s="4">
        <f>'1'!Q628</f>
        <v>0.13858710719478809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0.23290369472085545</v>
      </c>
      <c r="AE628" s="4">
        <f>'1'!AE628</f>
        <v>0.13974221683251328</v>
      </c>
      <c r="AF628" s="4">
        <f>'1'!AF628</f>
        <v>0.1732338839934851</v>
      </c>
      <c r="AG628" s="4">
        <f>'1'!AG628</f>
        <v>0.10394033039609107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7.6875046627144797E-2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9.6093808283930993E-2</v>
      </c>
      <c r="I629" s="5">
        <f>'1'!I629</f>
        <v>5.7656284970358601E-2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8.2149063118942531E-2</v>
      </c>
      <c r="O629" s="4">
        <f>'1'!O629</f>
        <v>0</v>
      </c>
      <c r="P629" s="4">
        <f>'1'!P629</f>
        <v>0.18495746402878652</v>
      </c>
      <c r="Q629" s="4">
        <f>'1'!Q629</f>
        <v>0.13757145375342508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0.23119683003598315</v>
      </c>
      <c r="AE629" s="4">
        <f>'1'!AE629</f>
        <v>0.13871809802158988</v>
      </c>
      <c r="AF629" s="4">
        <f>'1'!AF629</f>
        <v>0.17196431719178135</v>
      </c>
      <c r="AG629" s="4">
        <f>'1'!AG629</f>
        <v>0.10317859031506882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7.8120772455447393E-2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9.7650965569309245E-2</v>
      </c>
      <c r="I630" s="5">
        <f>'1'!I630</f>
        <v>5.8590579341585541E-2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8.3480252031184338E-2</v>
      </c>
      <c r="O630" s="4">
        <f>'1'!O630</f>
        <v>0</v>
      </c>
      <c r="P630" s="4">
        <f>'1'!P630</f>
        <v>0.18795461720380197</v>
      </c>
      <c r="Q630" s="4">
        <f>'1'!Q630</f>
        <v>0.13980073777596336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0.23494327150475247</v>
      </c>
      <c r="AE630" s="4">
        <f>'1'!AE630</f>
        <v>0.14096596290285146</v>
      </c>
      <c r="AF630" s="4">
        <f>'1'!AF630</f>
        <v>0.1747509222199542</v>
      </c>
      <c r="AG630" s="4">
        <f>'1'!AG630</f>
        <v>0.10485055333197252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7.9511751587307597E-2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9.93896894841345E-2</v>
      </c>
      <c r="I631" s="5">
        <f>'1'!I631</f>
        <v>5.9633813690480694E-2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8.4966659357277166E-2</v>
      </c>
      <c r="O631" s="4">
        <f>'1'!O631</f>
        <v>0</v>
      </c>
      <c r="P631" s="4">
        <f>'1'!P631</f>
        <v>0.19130124246171737</v>
      </c>
      <c r="Q631" s="4">
        <f>'1'!Q631</f>
        <v>0.14228995930761074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0.2391265530771467</v>
      </c>
      <c r="AE631" s="4">
        <f>'1'!AE631</f>
        <v>0.14347593184628804</v>
      </c>
      <c r="AF631" s="4">
        <f>'1'!AF631</f>
        <v>0.17786244913451343</v>
      </c>
      <c r="AG631" s="4">
        <f>'1'!AG631</f>
        <v>0.10671746948070805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8.0034281769766194E-2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0.10004285221220774</v>
      </c>
      <c r="I632" s="5">
        <f>'1'!I632</f>
        <v>6.0025711327324649E-2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8.5525037749534127E-2</v>
      </c>
      <c r="O632" s="4">
        <f>'1'!O632</f>
        <v>0</v>
      </c>
      <c r="P632" s="4">
        <f>'1'!P632</f>
        <v>0.19255842358441363</v>
      </c>
      <c r="Q632" s="4">
        <f>'1'!Q632</f>
        <v>0.14322505125206866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0.24069802948051705</v>
      </c>
      <c r="AE632" s="4">
        <f>'1'!AE632</f>
        <v>0.14441881768831022</v>
      </c>
      <c r="AF632" s="4">
        <f>'1'!AF632</f>
        <v>0.17903131406508582</v>
      </c>
      <c r="AG632" s="4">
        <f>'1'!AG632</f>
        <v>0.1074187884390515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8.1286545622691997E-2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0.101608182028365</v>
      </c>
      <c r="I633" s="5">
        <f>'1'!I633</f>
        <v>6.0964909217018998E-2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8.6863213227911629E-2</v>
      </c>
      <c r="O633" s="4">
        <f>'1'!O633</f>
        <v>0</v>
      </c>
      <c r="P633" s="4">
        <f>'1'!P633</f>
        <v>0.19557130691514438</v>
      </c>
      <c r="Q633" s="4">
        <f>'1'!Q633</f>
        <v>0.14546603537225308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0.24446413364393046</v>
      </c>
      <c r="AE633" s="4">
        <f>'1'!AE633</f>
        <v>0.14667848018635829</v>
      </c>
      <c r="AF633" s="4">
        <f>'1'!AF633</f>
        <v>0.18183254421531636</v>
      </c>
      <c r="AG633" s="4">
        <f>'1'!AG633</f>
        <v>0.10909952652918981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8.0140239172078701E-2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0.10017529896509837</v>
      </c>
      <c r="I634" s="5">
        <f>'1'!I634</f>
        <v>6.0105179379059029E-2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8.5638264364832406E-2</v>
      </c>
      <c r="O634" s="4">
        <f>'1'!O634</f>
        <v>0</v>
      </c>
      <c r="P634" s="4">
        <f>'1'!P634</f>
        <v>0.19281335172152228</v>
      </c>
      <c r="Q634" s="4">
        <f>'1'!Q634</f>
        <v>0.14341466692726645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0.24101668965190284</v>
      </c>
      <c r="AE634" s="4">
        <f>'1'!AE634</f>
        <v>0.14461001379114172</v>
      </c>
      <c r="AF634" s="4">
        <f>'1'!AF634</f>
        <v>0.17926833365908307</v>
      </c>
      <c r="AG634" s="4">
        <f>'1'!AG634</f>
        <v>0.10756100019544984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8.0019405243522398E-2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0.100024256554403</v>
      </c>
      <c r="I635" s="5">
        <f>'1'!I635</f>
        <v>6.0014553932641795E-2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8.5509140618449192E-2</v>
      </c>
      <c r="O635" s="4">
        <f>'1'!O635</f>
        <v>0</v>
      </c>
      <c r="P635" s="4">
        <f>'1'!P635</f>
        <v>0.19252263141662534</v>
      </c>
      <c r="Q635" s="4">
        <f>'1'!Q635</f>
        <v>0.1431984290198626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0.24065328927078167</v>
      </c>
      <c r="AE635" s="4">
        <f>'1'!AE635</f>
        <v>0.14439197356246902</v>
      </c>
      <c r="AF635" s="4">
        <f>'1'!AF635</f>
        <v>0.17899803627482824</v>
      </c>
      <c r="AG635" s="4">
        <f>'1'!AG635</f>
        <v>0.10739882176489696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7.8024896483108994E-2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9.7531120603886245E-2</v>
      </c>
      <c r="I636" s="5">
        <f>'1'!I636</f>
        <v>5.8518672362331742E-2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8.3377798482877338E-2</v>
      </c>
      <c r="O636" s="4">
        <f>'1'!O636</f>
        <v>0</v>
      </c>
      <c r="P636" s="4">
        <f>'1'!P636</f>
        <v>0.18772394447600499</v>
      </c>
      <c r="Q636" s="4">
        <f>'1'!Q636</f>
        <v>0.13962916328627764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0.23465493059500625</v>
      </c>
      <c r="AE636" s="4">
        <f>'1'!AE636</f>
        <v>0.14079295835700373</v>
      </c>
      <c r="AF636" s="4">
        <f>'1'!AF636</f>
        <v>0.17453645410784704</v>
      </c>
      <c r="AG636" s="4">
        <f>'1'!AG636</f>
        <v>0.10472187246470824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7.7133503692601205E-2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9.6416879615751502E-2</v>
      </c>
      <c r="I637" s="5">
        <f>'1'!I637</f>
        <v>5.7850127769450907E-2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8.2425251644546865E-2</v>
      </c>
      <c r="O637" s="4">
        <f>'1'!O637</f>
        <v>0</v>
      </c>
      <c r="P637" s="4">
        <f>'1'!P637</f>
        <v>0.18557929862251357</v>
      </c>
      <c r="Q637" s="4">
        <f>'1'!Q637</f>
        <v>0.13803397463357669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0.23197412327814196</v>
      </c>
      <c r="AE637" s="4">
        <f>'1'!AE637</f>
        <v>0.13918447396688519</v>
      </c>
      <c r="AF637" s="4">
        <f>'1'!AF637</f>
        <v>0.17254246829197087</v>
      </c>
      <c r="AG637" s="4">
        <f>'1'!AG637</f>
        <v>0.10352548097518252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7.7268205416113497E-2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9.6585256770141875E-2</v>
      </c>
      <c r="I638" s="5">
        <f>'1'!I638</f>
        <v>5.795115406208512E-2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8.2569194586665798E-2</v>
      </c>
      <c r="O638" s="4">
        <f>'1'!O638</f>
        <v>0</v>
      </c>
      <c r="P638" s="4">
        <f>'1'!P638</f>
        <v>0.18590338413887075</v>
      </c>
      <c r="Q638" s="4">
        <f>'1'!Q638</f>
        <v>0.1382750296018625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0.23237923017358844</v>
      </c>
      <c r="AE638" s="4">
        <f>'1'!AE638</f>
        <v>0.13942753810415306</v>
      </c>
      <c r="AF638" s="4">
        <f>'1'!AF638</f>
        <v>0.17284378700232811</v>
      </c>
      <c r="AG638" s="4">
        <f>'1'!AG638</f>
        <v>0.10370627220139687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7.7789803838993907E-2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9.7237254798742387E-2</v>
      </c>
      <c r="I639" s="5">
        <f>'1'!I639</f>
        <v>5.8342352879245427E-2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8.3126577295931231E-2</v>
      </c>
      <c r="O639" s="4">
        <f>'1'!O639</f>
        <v>0</v>
      </c>
      <c r="P639" s="4">
        <f>'1'!P639</f>
        <v>0.18715832349526929</v>
      </c>
      <c r="Q639" s="4">
        <f>'1'!Q639</f>
        <v>0.139208454119433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0.23394790436908661</v>
      </c>
      <c r="AE639" s="4">
        <f>'1'!AE639</f>
        <v>0.14036874262145196</v>
      </c>
      <c r="AF639" s="4">
        <f>'1'!AF639</f>
        <v>0.17401056764929124</v>
      </c>
      <c r="AG639" s="4">
        <f>'1'!AG639</f>
        <v>0.10440634058957475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7.9417077014142606E-2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9.9271346267678251E-2</v>
      </c>
      <c r="I640" s="5">
        <f>'1'!I640</f>
        <v>5.9562807760606955E-2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8.4865489630195093E-2</v>
      </c>
      <c r="O640" s="4">
        <f>'1'!O640</f>
        <v>0</v>
      </c>
      <c r="P640" s="4">
        <f>'1'!P640</f>
        <v>0.19107346023941141</v>
      </c>
      <c r="Q640" s="4">
        <f>'1'!Q640</f>
        <v>0.14212053477734718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0.23884182529926426</v>
      </c>
      <c r="AE640" s="4">
        <f>'1'!AE640</f>
        <v>0.14330509517955856</v>
      </c>
      <c r="AF640" s="4">
        <f>'1'!AF640</f>
        <v>0.17765066847168398</v>
      </c>
      <c r="AG640" s="4">
        <f>'1'!AG640</f>
        <v>0.10659040108301038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8.1026555710433407E-2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0.10128319463804175</v>
      </c>
      <c r="I641" s="5">
        <f>'1'!I641</f>
        <v>6.0769916782825055E-2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8.6585386694472133E-2</v>
      </c>
      <c r="O641" s="4">
        <f>'1'!O641</f>
        <v>0</v>
      </c>
      <c r="P641" s="4">
        <f>'1'!P641</f>
        <v>0.19494578436973839</v>
      </c>
      <c r="Q641" s="4">
        <f>'1'!Q641</f>
        <v>0.14500077139180809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0.24368223046217299</v>
      </c>
      <c r="AE641" s="4">
        <f>'1'!AE641</f>
        <v>0.14620933827730379</v>
      </c>
      <c r="AF641" s="4">
        <f>'1'!AF641</f>
        <v>0.18125096423976012</v>
      </c>
      <c r="AG641" s="4">
        <f>'1'!AG641</f>
        <v>0.10875057854385606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7.8300876902521396E-2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9.7876096128151749E-2</v>
      </c>
      <c r="I642" s="5">
        <f>'1'!I642</f>
        <v>5.8725657676891044E-2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8.3672712553028897E-2</v>
      </c>
      <c r="O642" s="4">
        <f>'1'!O642</f>
        <v>0</v>
      </c>
      <c r="P642" s="4">
        <f>'1'!P642</f>
        <v>0.18838793937078135</v>
      </c>
      <c r="Q642" s="4">
        <f>'1'!Q642</f>
        <v>0.14012304301932274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0.23548492421347669</v>
      </c>
      <c r="AE642" s="4">
        <f>'1'!AE642</f>
        <v>0.14129095452808602</v>
      </c>
      <c r="AF642" s="4">
        <f>'1'!AF642</f>
        <v>0.17515380377415343</v>
      </c>
      <c r="AG642" s="4">
        <f>'1'!AG642</f>
        <v>0.10509228226449205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7.7532194262078996E-2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9.6915242827598752E-2</v>
      </c>
      <c r="I643" s="5">
        <f>'1'!I643</f>
        <v>5.8149145696559247E-2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8.2851294400862974E-2</v>
      </c>
      <c r="O643" s="4">
        <f>'1'!O643</f>
        <v>0</v>
      </c>
      <c r="P643" s="4">
        <f>'1'!P643</f>
        <v>0.18653852791599887</v>
      </c>
      <c r="Q643" s="4">
        <f>'1'!Q643</f>
        <v>0.13874744985924858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0.23317315989499859</v>
      </c>
      <c r="AE643" s="4">
        <f>'1'!AE643</f>
        <v>0.13990389593699915</v>
      </c>
      <c r="AF643" s="4">
        <f>'1'!AF643</f>
        <v>0.17343431232406073</v>
      </c>
      <c r="AG643" s="4">
        <f>'1'!AG643</f>
        <v>0.10406058739443644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7.7409043725345697E-2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9.6761304656682118E-2</v>
      </c>
      <c r="I644" s="5">
        <f>'1'!I644</f>
        <v>5.8056782794009276E-2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8.2719695115280711E-2</v>
      </c>
      <c r="O644" s="4">
        <f>'1'!O644</f>
        <v>0</v>
      </c>
      <c r="P644" s="4">
        <f>'1'!P644</f>
        <v>0.18624223396929795</v>
      </c>
      <c r="Q644" s="4">
        <f>'1'!Q644</f>
        <v>0.13852706627429826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0.23280279246162244</v>
      </c>
      <c r="AE644" s="4">
        <f>'1'!AE644</f>
        <v>0.13968167547697347</v>
      </c>
      <c r="AF644" s="4">
        <f>'1'!AF644</f>
        <v>0.17315883284287281</v>
      </c>
      <c r="AG644" s="4">
        <f>'1'!AG644</f>
        <v>0.1038952997057237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7.8161553463543795E-2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9.7701941829429748E-2</v>
      </c>
      <c r="I645" s="5">
        <f>'1'!I645</f>
        <v>5.8621165097657843E-2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8.3523830822419612E-2</v>
      </c>
      <c r="O645" s="4">
        <f>'1'!O645</f>
        <v>0</v>
      </c>
      <c r="P645" s="4">
        <f>'1'!P645</f>
        <v>0.18805273424137114</v>
      </c>
      <c r="Q645" s="4">
        <f>'1'!Q645</f>
        <v>0.13987371727731654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0.23506591780171393</v>
      </c>
      <c r="AE645" s="4">
        <f>'1'!AE645</f>
        <v>0.14103955068102836</v>
      </c>
      <c r="AF645" s="4">
        <f>'1'!AF645</f>
        <v>0.17484214659664568</v>
      </c>
      <c r="AG645" s="4">
        <f>'1'!AG645</f>
        <v>0.1049052879579874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7.9576840624755604E-2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9.9471050780944509E-2</v>
      </c>
      <c r="I646" s="5">
        <f>'1'!I646</f>
        <v>5.96826304685667E-2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8.503621383145657E-2</v>
      </c>
      <c r="O646" s="4">
        <f>'1'!O646</f>
        <v>0</v>
      </c>
      <c r="P646" s="4">
        <f>'1'!P646</f>
        <v>0.19145784338530247</v>
      </c>
      <c r="Q646" s="4">
        <f>'1'!Q646</f>
        <v>0.14240643915247592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0.23932230423162809</v>
      </c>
      <c r="AE646" s="4">
        <f>'1'!AE646</f>
        <v>0.14359338253897685</v>
      </c>
      <c r="AF646" s="4">
        <f>'1'!AF646</f>
        <v>0.17800804894059491</v>
      </c>
      <c r="AG646" s="4">
        <f>'1'!AG646</f>
        <v>0.10680482936435694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7.9276052668973501E-2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9.9095065836216883E-2</v>
      </c>
      <c r="I647" s="5">
        <f>'1'!I647</f>
        <v>5.9457039501730126E-2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8.4714790302638357E-2</v>
      </c>
      <c r="O647" s="4">
        <f>'1'!O647</f>
        <v>0</v>
      </c>
      <c r="P647" s="4">
        <f>'1'!P647</f>
        <v>0.19073416281595348</v>
      </c>
      <c r="Q647" s="4">
        <f>'1'!Q647</f>
        <v>0.14186816518499251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0.23841770351994185</v>
      </c>
      <c r="AE647" s="4">
        <f>'1'!AE647</f>
        <v>0.14305062211196512</v>
      </c>
      <c r="AF647" s="4">
        <f>'1'!AF647</f>
        <v>0.17733520648124063</v>
      </c>
      <c r="AG647" s="4">
        <f>'1'!AG647</f>
        <v>0.10640112388874438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7.7691077673950296E-2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9.7113847092437866E-2</v>
      </c>
      <c r="I648" s="5">
        <f>'1'!I648</f>
        <v>5.8268308255462725E-2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8.3021078017303213E-2</v>
      </c>
      <c r="O648" s="4">
        <f>'1'!O648</f>
        <v>0</v>
      </c>
      <c r="P648" s="4">
        <f>'1'!P648</f>
        <v>0.18692079334835024</v>
      </c>
      <c r="Q648" s="4">
        <f>'1'!Q648</f>
        <v>0.13903177907799302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0.23365099168543779</v>
      </c>
      <c r="AE648" s="4">
        <f>'1'!AE648</f>
        <v>0.14019059501126269</v>
      </c>
      <c r="AF648" s="4">
        <f>'1'!AF648</f>
        <v>0.17378972384749128</v>
      </c>
      <c r="AG648" s="4">
        <f>'1'!AG648</f>
        <v>0.10427383430849477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7.6662113681622901E-2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9.5827642102028626E-2</v>
      </c>
      <c r="I649" s="5">
        <f>'1'!I649</f>
        <v>5.7496585261217176E-2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8.1921521897840965E-2</v>
      </c>
      <c r="O649" s="4">
        <f>'1'!O649</f>
        <v>0</v>
      </c>
      <c r="P649" s="4">
        <f>'1'!P649</f>
        <v>0.18444515815919887</v>
      </c>
      <c r="Q649" s="4">
        <f>'1'!Q649</f>
        <v>0.13719040039277447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0.23055644769899858</v>
      </c>
      <c r="AE649" s="4">
        <f>'1'!AE649</f>
        <v>0.13833386861939917</v>
      </c>
      <c r="AF649" s="4">
        <f>'1'!AF649</f>
        <v>0.17148800049096807</v>
      </c>
      <c r="AG649" s="4">
        <f>'1'!AG649</f>
        <v>0.10289280029458085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7.75599131309644E-2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9.6949891413705497E-2</v>
      </c>
      <c r="I650" s="5">
        <f>'1'!I650</f>
        <v>5.8169934848223304E-2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8.2880914924160956E-2</v>
      </c>
      <c r="O650" s="4">
        <f>'1'!O650</f>
        <v>0</v>
      </c>
      <c r="P650" s="4">
        <f>'1'!P650</f>
        <v>0.18660521810897732</v>
      </c>
      <c r="Q650" s="4">
        <f>'1'!Q650</f>
        <v>0.13879705405796161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0.23325652263622165</v>
      </c>
      <c r="AE650" s="4">
        <f>'1'!AE650</f>
        <v>0.13995391358173298</v>
      </c>
      <c r="AF650" s="4">
        <f>'1'!AF650</f>
        <v>0.17349631757245201</v>
      </c>
      <c r="AG650" s="4">
        <f>'1'!AG650</f>
        <v>0.10409779054347121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7.6568465904823899E-2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9.5710582381029877E-2</v>
      </c>
      <c r="I651" s="5">
        <f>'1'!I651</f>
        <v>5.742634942861792E-2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8.182144941054191E-2</v>
      </c>
      <c r="O651" s="4">
        <f>'1'!O651</f>
        <v>0</v>
      </c>
      <c r="P651" s="4">
        <f>'1'!P651</f>
        <v>0.18421984635688304</v>
      </c>
      <c r="Q651" s="4">
        <f>'1'!Q651</f>
        <v>0.13702281336212849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0.2302748079461038</v>
      </c>
      <c r="AE651" s="4">
        <f>'1'!AE651</f>
        <v>0.13816488476766228</v>
      </c>
      <c r="AF651" s="4">
        <f>'1'!AF651</f>
        <v>0.17127851670266062</v>
      </c>
      <c r="AG651" s="4">
        <f>'1'!AG651</f>
        <v>0.10276711002159636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7.6059325488203197E-2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9.5074156860254E-2</v>
      </c>
      <c r="I652" s="5">
        <f>'1'!I652</f>
        <v>5.7044494116152394E-2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8.1277379389690554E-2</v>
      </c>
      <c r="O652" s="4">
        <f>'1'!O652</f>
        <v>0</v>
      </c>
      <c r="P652" s="4">
        <f>'1'!P652</f>
        <v>0.18299488033182865</v>
      </c>
      <c r="Q652" s="4">
        <f>'1'!Q652</f>
        <v>0.13611168302332227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0.22874360041478581</v>
      </c>
      <c r="AE652" s="4">
        <f>'1'!AE652</f>
        <v>0.13724616024887148</v>
      </c>
      <c r="AF652" s="4">
        <f>'1'!AF652</f>
        <v>0.17013960377915283</v>
      </c>
      <c r="AG652" s="4">
        <f>'1'!AG652</f>
        <v>0.1020837622674917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7.3124626649108002E-2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9.1405783311385005E-2</v>
      </c>
      <c r="I653" s="5">
        <f>'1'!I653</f>
        <v>5.4843469986830998E-2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7.8141345387172101E-2</v>
      </c>
      <c r="O653" s="4">
        <f>'1'!O653</f>
        <v>0</v>
      </c>
      <c r="P653" s="4">
        <f>'1'!P653</f>
        <v>0.17593414373676805</v>
      </c>
      <c r="Q653" s="4">
        <f>'1'!Q653</f>
        <v>0.13085990363148697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0.21991767967096007</v>
      </c>
      <c r="AE653" s="4">
        <f>'1'!AE653</f>
        <v>0.13195060780257603</v>
      </c>
      <c r="AF653" s="4">
        <f>'1'!AF653</f>
        <v>0.16357487953935873</v>
      </c>
      <c r="AG653" s="4">
        <f>'1'!AG653</f>
        <v>9.814492772361523E-2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7.5602257952507898E-2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9.4502822440634876E-2</v>
      </c>
      <c r="I654" s="5">
        <f>'1'!I654</f>
        <v>5.670169346438092E-2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8.0788954712414401E-2</v>
      </c>
      <c r="O654" s="4">
        <f>'1'!O654</f>
        <v>0</v>
      </c>
      <c r="P654" s="4">
        <f>'1'!P654</f>
        <v>0.1818951990177852</v>
      </c>
      <c r="Q654" s="4">
        <f>'1'!Q654</f>
        <v>0.13529373951489004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0.22736899877223149</v>
      </c>
      <c r="AE654" s="4">
        <f>'1'!AE654</f>
        <v>0.1364213992633389</v>
      </c>
      <c r="AF654" s="4">
        <f>'1'!AF654</f>
        <v>0.16911717439361257</v>
      </c>
      <c r="AG654" s="4">
        <f>'1'!AG654</f>
        <v>0.10147030463616753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7.7362949462239206E-2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9.6703686827799007E-2</v>
      </c>
      <c r="I655" s="5">
        <f>'1'!I655</f>
        <v>5.8022212096679404E-2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8.2670438552904596E-2</v>
      </c>
      <c r="O655" s="4">
        <f>'1'!O655</f>
        <v>0</v>
      </c>
      <c r="P655" s="4">
        <f>'1'!P655</f>
        <v>0.18613133350959737</v>
      </c>
      <c r="Q655" s="4">
        <f>'1'!Q655</f>
        <v>0.13844457845720451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0.2326641668869967</v>
      </c>
      <c r="AE655" s="4">
        <f>'1'!AE655</f>
        <v>0.13959850013219804</v>
      </c>
      <c r="AF655" s="4">
        <f>'1'!AF655</f>
        <v>0.17305572307150563</v>
      </c>
      <c r="AG655" s="4">
        <f>'1'!AG655</f>
        <v>0.10383343384290339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7.7805960685589495E-2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9.7257450856986866E-2</v>
      </c>
      <c r="I656" s="5">
        <f>'1'!I656</f>
        <v>5.8354470514192125E-2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8.314384258381094E-2</v>
      </c>
      <c r="O656" s="4">
        <f>'1'!O656</f>
        <v>0</v>
      </c>
      <c r="P656" s="4">
        <f>'1'!P656</f>
        <v>0.18719719604890186</v>
      </c>
      <c r="Q656" s="4">
        <f>'1'!Q656</f>
        <v>0.13923736754416244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0.23399649506112732</v>
      </c>
      <c r="AE656" s="4">
        <f>'1'!AE656</f>
        <v>0.14039789703667641</v>
      </c>
      <c r="AF656" s="4">
        <f>'1'!AF656</f>
        <v>0.17404670943020306</v>
      </c>
      <c r="AG656" s="4">
        <f>'1'!AG656</f>
        <v>0.10442802565812183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7.8277823020134807E-2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9.7847278775168509E-2</v>
      </c>
      <c r="I657" s="5">
        <f>'1'!I657</f>
        <v>5.8708367265101105E-2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8.3648077057866227E-2</v>
      </c>
      <c r="O657" s="4">
        <f>'1'!O657</f>
        <v>0</v>
      </c>
      <c r="P657" s="4">
        <f>'1'!P657</f>
        <v>0.18833247289876837</v>
      </c>
      <c r="Q657" s="4">
        <f>'1'!Q657</f>
        <v>0.14008178702984717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0.23541559112346044</v>
      </c>
      <c r="AE657" s="4">
        <f>'1'!AE657</f>
        <v>0.14124935467407629</v>
      </c>
      <c r="AF657" s="4">
        <f>'1'!AF657</f>
        <v>0.17510223378730896</v>
      </c>
      <c r="AG657" s="4">
        <f>'1'!AG657</f>
        <v>0.10506134027238537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7.8084059781952805E-2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9.760507472744101E-2</v>
      </c>
      <c r="I658" s="5">
        <f>'1'!I658</f>
        <v>5.8563044836464601E-2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8.3441020682853598E-2</v>
      </c>
      <c r="O658" s="4">
        <f>'1'!O658</f>
        <v>0</v>
      </c>
      <c r="P658" s="4">
        <f>'1'!P658</f>
        <v>0.18786628837298891</v>
      </c>
      <c r="Q658" s="4">
        <f>'1'!Q658</f>
        <v>0.13973503874766457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0.23483286046623614</v>
      </c>
      <c r="AE658" s="4">
        <f>'1'!AE658</f>
        <v>0.14089971627974168</v>
      </c>
      <c r="AF658" s="4">
        <f>'1'!AF658</f>
        <v>0.17466879843458072</v>
      </c>
      <c r="AG658" s="4">
        <f>'1'!AG658</f>
        <v>0.10480127906074843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7.81823751202812E-2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9.77279689003515E-2</v>
      </c>
      <c r="I659" s="5">
        <f>'1'!I659</f>
        <v>5.86367813402109E-2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8.354608094997866E-2</v>
      </c>
      <c r="O659" s="4">
        <f>'1'!O659</f>
        <v>0</v>
      </c>
      <c r="P659" s="4">
        <f>'1'!P659</f>
        <v>0.1881028300916632</v>
      </c>
      <c r="Q659" s="4">
        <f>'1'!Q659</f>
        <v>0.13991097859568441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0.235128537614579</v>
      </c>
      <c r="AE659" s="4">
        <f>'1'!AE659</f>
        <v>0.14107712256874741</v>
      </c>
      <c r="AF659" s="4">
        <f>'1'!AF659</f>
        <v>0.17488872324460553</v>
      </c>
      <c r="AG659" s="4">
        <f>'1'!AG659</f>
        <v>0.10493323394676331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7.5671390324136695E-2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9.4589237905170875E-2</v>
      </c>
      <c r="I660" s="5">
        <f>'1'!I660</f>
        <v>5.6753542743102521E-2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8.086282991392213E-2</v>
      </c>
      <c r="O660" s="4">
        <f>'1'!O660</f>
        <v>0</v>
      </c>
      <c r="P660" s="4">
        <f>'1'!P660</f>
        <v>0.18206152799838113</v>
      </c>
      <c r="Q660" s="4">
        <f>'1'!Q660</f>
        <v>0.1354174550933992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0.22757690999797642</v>
      </c>
      <c r="AE660" s="4">
        <f>'1'!AE660</f>
        <v>0.13654614599878584</v>
      </c>
      <c r="AF660" s="4">
        <f>'1'!AF660</f>
        <v>0.169271818866749</v>
      </c>
      <c r="AG660" s="4">
        <f>'1'!AG660</f>
        <v>0.1015630913200494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7.54590381280109E-2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9.4323797660013628E-2</v>
      </c>
      <c r="I661" s="5">
        <f>'1'!I661</f>
        <v>5.6594278596008171E-2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8.0635909284558577E-2</v>
      </c>
      <c r="O661" s="4">
        <f>'1'!O661</f>
        <v>0</v>
      </c>
      <c r="P661" s="4">
        <f>'1'!P661</f>
        <v>0.18155061938239206</v>
      </c>
      <c r="Q661" s="4">
        <f>'1'!Q661</f>
        <v>0.13503744101067025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0.22693827422799007</v>
      </c>
      <c r="AE661" s="4">
        <f>'1'!AE661</f>
        <v>0.13616296453679405</v>
      </c>
      <c r="AF661" s="4">
        <f>'1'!AF661</f>
        <v>0.16879680126333782</v>
      </c>
      <c r="AG661" s="4">
        <f>'1'!AG661</f>
        <v>0.10127808075800268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7.6031557001654801E-2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9.5039446252068505E-2</v>
      </c>
      <c r="I662" s="5">
        <f>'1'!I662</f>
        <v>5.7023667751241097E-2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8.1247705844707294E-2</v>
      </c>
      <c r="O662" s="4">
        <f>'1'!O662</f>
        <v>0</v>
      </c>
      <c r="P662" s="4">
        <f>'1'!P662</f>
        <v>0.18292807076126905</v>
      </c>
      <c r="Q662" s="4">
        <f>'1'!Q662</f>
        <v>0.13606199003150499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0.22866008845158631</v>
      </c>
      <c r="AE662" s="4">
        <f>'1'!AE662</f>
        <v>0.13719605307095178</v>
      </c>
      <c r="AF662" s="4">
        <f>'1'!AF662</f>
        <v>0.17007748753938123</v>
      </c>
      <c r="AG662" s="4">
        <f>'1'!AG662</f>
        <v>0.10204649252362874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7.2846392013099698E-2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9.1057990016374629E-2</v>
      </c>
      <c r="I663" s="5">
        <f>'1'!I663</f>
        <v>5.4634794009824773E-2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7.7844022449780198E-2</v>
      </c>
      <c r="O663" s="4">
        <f>'1'!O663</f>
        <v>0</v>
      </c>
      <c r="P663" s="4">
        <f>'1'!P663</f>
        <v>0.17526472531116805</v>
      </c>
      <c r="Q663" s="4">
        <f>'1'!Q663</f>
        <v>0.1303619898735173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0.21908090663896007</v>
      </c>
      <c r="AE663" s="4">
        <f>'1'!AE663</f>
        <v>0.13144854398337602</v>
      </c>
      <c r="AF663" s="4">
        <f>'1'!AF663</f>
        <v>0.16295248734189663</v>
      </c>
      <c r="AG663" s="4">
        <f>'1'!AG663</f>
        <v>9.7771492405137966E-2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7.0382118019221507E-2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8.7977647524026883E-2</v>
      </c>
      <c r="I664" s="5">
        <f>'1'!I664</f>
        <v>5.278658851441613E-2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7.5210686812960087E-2</v>
      </c>
      <c r="O664" s="4">
        <f>'1'!O664</f>
        <v>0</v>
      </c>
      <c r="P664" s="4">
        <f>'1'!P664</f>
        <v>0.16933580703954179</v>
      </c>
      <c r="Q664" s="4">
        <f>'1'!Q664</f>
        <v>0.12595205751368604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0.21166975879942723</v>
      </c>
      <c r="AE664" s="4">
        <f>'1'!AE664</f>
        <v>0.12700185527965635</v>
      </c>
      <c r="AF664" s="4">
        <f>'1'!AF664</f>
        <v>0.15744007189210757</v>
      </c>
      <c r="AG664" s="4">
        <f>'1'!AG664</f>
        <v>9.4464043135264533E-2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7.3153145675928996E-2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9.1441432094911249E-2</v>
      </c>
      <c r="I665" s="5">
        <f>'1'!I665</f>
        <v>5.4864859256946744E-2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7.8171820963281624E-2</v>
      </c>
      <c r="O665" s="4">
        <f>'1'!O665</f>
        <v>0</v>
      </c>
      <c r="P665" s="4">
        <f>'1'!P665</f>
        <v>0.17600275906916535</v>
      </c>
      <c r="Q665" s="4">
        <f>'1'!Q665</f>
        <v>0.13091093974985743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0.22000344883645667</v>
      </c>
      <c r="AE665" s="4">
        <f>'1'!AE665</f>
        <v>0.13200206930187403</v>
      </c>
      <c r="AF665" s="4">
        <f>'1'!AF665</f>
        <v>0.16363867468732179</v>
      </c>
      <c r="AG665" s="4">
        <f>'1'!AG665</f>
        <v>9.8183204812393066E-2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7.3569045486938905E-2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9.1961306858673625E-2</v>
      </c>
      <c r="I666" s="5">
        <f>'1'!I666</f>
        <v>5.5176784115204179E-2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7.8616253602022221E-2</v>
      </c>
      <c r="O666" s="4">
        <f>'1'!O666</f>
        <v>0</v>
      </c>
      <c r="P666" s="4">
        <f>'1'!P666</f>
        <v>0.177003392925136</v>
      </c>
      <c r="Q666" s="4">
        <f>'1'!Q666</f>
        <v>0.13165521170970307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0.22125424115642001</v>
      </c>
      <c r="AE666" s="4">
        <f>'1'!AE666</f>
        <v>0.132752544693852</v>
      </c>
      <c r="AF666" s="4">
        <f>'1'!AF666</f>
        <v>0.16456901463712884</v>
      </c>
      <c r="AG666" s="4">
        <f>'1'!AG666</f>
        <v>9.8741408782277301E-2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7.5597902568755093E-2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9.4497378210943866E-2</v>
      </c>
      <c r="I667" s="5">
        <f>'1'!I667</f>
        <v>5.669842692656632E-2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8.0784300527337261E-2</v>
      </c>
      <c r="O667" s="4">
        <f>'1'!O667</f>
        <v>0</v>
      </c>
      <c r="P667" s="4">
        <f>'1'!P667</f>
        <v>0.18188472018532739</v>
      </c>
      <c r="Q667" s="4">
        <f>'1'!Q667</f>
        <v>0.13528594535409513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0.22735590023165925</v>
      </c>
      <c r="AE667" s="4">
        <f>'1'!AE667</f>
        <v>0.13641354013899554</v>
      </c>
      <c r="AF667" s="4">
        <f>'1'!AF667</f>
        <v>0.16910743169261891</v>
      </c>
      <c r="AG667" s="4">
        <f>'1'!AG667</f>
        <v>0.10146445901557136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7.6524017931627095E-2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9.5655022414533872E-2</v>
      </c>
      <c r="I668" s="5">
        <f>'1'!I668</f>
        <v>5.7393013448720318E-2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8.177395208187864E-2</v>
      </c>
      <c r="O668" s="4">
        <f>'1'!O668</f>
        <v>0</v>
      </c>
      <c r="P668" s="4">
        <f>'1'!P668</f>
        <v>0.18411290678722561</v>
      </c>
      <c r="Q668" s="4">
        <f>'1'!Q668</f>
        <v>0.13694327165701922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0.23014113348403201</v>
      </c>
      <c r="AE668" s="4">
        <f>'1'!AE668</f>
        <v>0.13808468009041922</v>
      </c>
      <c r="AF668" s="4">
        <f>'1'!AF668</f>
        <v>0.17117908957127403</v>
      </c>
      <c r="AG668" s="4">
        <f>'1'!AG668</f>
        <v>0.10270745374276441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7.6989931914068999E-2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9.6237414892586248E-2</v>
      </c>
      <c r="I669" s="5">
        <f>'1'!I669</f>
        <v>5.7742448935551749E-2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8.2271830116831313E-2</v>
      </c>
      <c r="O669" s="4">
        <f>'1'!O669</f>
        <v>0</v>
      </c>
      <c r="P669" s="4">
        <f>'1'!P669</f>
        <v>0.1852338722035585</v>
      </c>
      <c r="Q669" s="4">
        <f>'1'!Q669</f>
        <v>0.13777704629132231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0.23154234025444811</v>
      </c>
      <c r="AE669" s="4">
        <f>'1'!AE669</f>
        <v>0.13892540415266888</v>
      </c>
      <c r="AF669" s="4">
        <f>'1'!AF669</f>
        <v>0.17222130786415291</v>
      </c>
      <c r="AG669" s="4">
        <f>'1'!AG669</f>
        <v>0.10333278471849174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7.6394134844851205E-2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9.5492668556064003E-2</v>
      </c>
      <c r="I670" s="5">
        <f>'1'!I670</f>
        <v>5.7295601133638407E-2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8.1635158359314994E-2</v>
      </c>
      <c r="O670" s="4">
        <f>'1'!O670</f>
        <v>0</v>
      </c>
      <c r="P670" s="4">
        <f>'1'!P670</f>
        <v>0.18380041466651428</v>
      </c>
      <c r="Q670" s="4">
        <f>'1'!Q670</f>
        <v>0.13671083986218199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0.22975051833314286</v>
      </c>
      <c r="AE670" s="4">
        <f>'1'!AE670</f>
        <v>0.13785031099988571</v>
      </c>
      <c r="AF670" s="4">
        <f>'1'!AF670</f>
        <v>0.1708885498277275</v>
      </c>
      <c r="AG670" s="4">
        <f>'1'!AG670</f>
        <v>0.10253312989663649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7.7008714463292993E-2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9.6260893079116241E-2</v>
      </c>
      <c r="I671" s="5">
        <f>'1'!I671</f>
        <v>5.7756535847469745E-2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8.2291901243802076E-2</v>
      </c>
      <c r="O671" s="4">
        <f>'1'!O671</f>
        <v>0</v>
      </c>
      <c r="P671" s="4">
        <f>'1'!P671</f>
        <v>0.18527906206457173</v>
      </c>
      <c r="Q671" s="4">
        <f>'1'!Q671</f>
        <v>0.13781065853242405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0.23159882758071465</v>
      </c>
      <c r="AE671" s="4">
        <f>'1'!AE671</f>
        <v>0.13895929654842881</v>
      </c>
      <c r="AF671" s="4">
        <f>'1'!AF671</f>
        <v>0.17226332316553006</v>
      </c>
      <c r="AG671" s="4">
        <f>'1'!AG671</f>
        <v>0.10335799389931805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7.4619631903148298E-2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9.3274539878935372E-2</v>
      </c>
      <c r="I672" s="5">
        <f>'1'!I672</f>
        <v>5.5964723927361223E-2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7.9738915552858877E-2</v>
      </c>
      <c r="O672" s="4">
        <f>'1'!O672</f>
        <v>0</v>
      </c>
      <c r="P672" s="4">
        <f>'1'!P672</f>
        <v>0.17953105056972427</v>
      </c>
      <c r="Q672" s="4">
        <f>'1'!Q672</f>
        <v>0.13353528472315462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0.22441381321215534</v>
      </c>
      <c r="AE672" s="4">
        <f>'1'!AE672</f>
        <v>0.13464828792729319</v>
      </c>
      <c r="AF672" s="4">
        <f>'1'!AF672</f>
        <v>0.16691910590394327</v>
      </c>
      <c r="AG672" s="4">
        <f>'1'!AG672</f>
        <v>0.10015146354236597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7.1000505059360494E-2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8.8750631324200621E-2</v>
      </c>
      <c r="I673" s="5">
        <f>'1'!I673</f>
        <v>5.3250378794520367E-2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7.587149832750395E-2</v>
      </c>
      <c r="O673" s="4">
        <f>'1'!O673</f>
        <v>0</v>
      </c>
      <c r="P673" s="4">
        <f>'1'!P673</f>
        <v>0.17082361490113715</v>
      </c>
      <c r="Q673" s="4">
        <f>'1'!Q673</f>
        <v>0.12705868974126455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0.21352951862642144</v>
      </c>
      <c r="AE673" s="4">
        <f>'1'!AE673</f>
        <v>0.12811771117585286</v>
      </c>
      <c r="AF673" s="4">
        <f>'1'!AF673</f>
        <v>0.15882336217658069</v>
      </c>
      <c r="AG673" s="4">
        <f>'1'!AG673</f>
        <v>9.5294017305948414E-2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7.41233997640314E-2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9.2654249705039243E-2</v>
      </c>
      <c r="I674" s="5">
        <f>'1'!I674</f>
        <v>5.559254982302355E-2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7.9208639382547352E-2</v>
      </c>
      <c r="O674" s="4">
        <f>'1'!O674</f>
        <v>0</v>
      </c>
      <c r="P674" s="4">
        <f>'1'!P674</f>
        <v>0.17833714120579505</v>
      </c>
      <c r="Q674" s="4">
        <f>'1'!Q674</f>
        <v>0.13264725434434277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0.22292142650724381</v>
      </c>
      <c r="AE674" s="4">
        <f>'1'!AE674</f>
        <v>0.1337528559043463</v>
      </c>
      <c r="AF674" s="4">
        <f>'1'!AF674</f>
        <v>0.16580906793042846</v>
      </c>
      <c r="AG674" s="4">
        <f>'1'!AG674</f>
        <v>9.9485440758257077E-2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7.2238992362850696E-2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9.029874045356337E-2</v>
      </c>
      <c r="I675" s="5">
        <f>'1'!I675</f>
        <v>5.4179244272138022E-2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7.719495211556969E-2</v>
      </c>
      <c r="O675" s="4">
        <f>'1'!O675</f>
        <v>0</v>
      </c>
      <c r="P675" s="4">
        <f>'1'!P675</f>
        <v>0.17380335255250284</v>
      </c>
      <c r="Q675" s="4">
        <f>'1'!Q675</f>
        <v>0.12927502008864861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0.21725419069062857</v>
      </c>
      <c r="AE675" s="4">
        <f>'1'!AE675</f>
        <v>0.13035251441437712</v>
      </c>
      <c r="AF675" s="4">
        <f>'1'!AF675</f>
        <v>0.16159377511081074</v>
      </c>
      <c r="AG675" s="4">
        <f>'1'!AG675</f>
        <v>9.6956265066486455E-2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7.2689155153342094E-2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9.0861443941677611E-2</v>
      </c>
      <c r="I676" s="5">
        <f>'1'!I676</f>
        <v>5.4516866365006571E-2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7.7675998347245326E-2</v>
      </c>
      <c r="O676" s="4">
        <f>'1'!O676</f>
        <v>0</v>
      </c>
      <c r="P676" s="4">
        <f>'1'!P676</f>
        <v>0.17488642139970939</v>
      </c>
      <c r="Q676" s="4">
        <f>'1'!Q676</f>
        <v>0.13008060723598353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0.21860802674963675</v>
      </c>
      <c r="AE676" s="4">
        <f>'1'!AE676</f>
        <v>0.13116481604978203</v>
      </c>
      <c r="AF676" s="4">
        <f>'1'!AF676</f>
        <v>0.16260075904497939</v>
      </c>
      <c r="AG676" s="4">
        <f>'1'!AG676</f>
        <v>9.7560455426987644E-2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6.79712740410717E-2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8.4964092551339632E-2</v>
      </c>
      <c r="I677" s="5">
        <f>'1'!I677</f>
        <v>5.0978455530803775E-2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7.2634446760820467E-2</v>
      </c>
      <c r="O677" s="4">
        <f>'1'!O677</f>
        <v>0</v>
      </c>
      <c r="P677" s="4">
        <f>'1'!P677</f>
        <v>0.16353543867644529</v>
      </c>
      <c r="Q677" s="4">
        <f>'1'!Q677</f>
        <v>0.12163774063976758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0.20441929834555661</v>
      </c>
      <c r="AE677" s="4">
        <f>'1'!AE677</f>
        <v>0.12265157900733398</v>
      </c>
      <c r="AF677" s="4">
        <f>'1'!AF677</f>
        <v>0.15204717579970947</v>
      </c>
      <c r="AG677" s="4">
        <f>'1'!AG677</f>
        <v>9.1228305479825689E-2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6.5015313707751807E-2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8.1269142134689762E-2</v>
      </c>
      <c r="I678" s="5">
        <f>'1'!I678</f>
        <v>4.8761485280813852E-2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6.9475692618182414E-2</v>
      </c>
      <c r="O678" s="4">
        <f>'1'!O678</f>
        <v>0</v>
      </c>
      <c r="P678" s="4">
        <f>'1'!P678</f>
        <v>0.15642354800440136</v>
      </c>
      <c r="Q678" s="4">
        <f>'1'!Q678</f>
        <v>0.11634791282002502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0.19552943500550171</v>
      </c>
      <c r="AE678" s="4">
        <f>'1'!AE678</f>
        <v>0.11731766100330102</v>
      </c>
      <c r="AF678" s="4">
        <f>'1'!AF678</f>
        <v>0.14543489102503127</v>
      </c>
      <c r="AG678" s="4">
        <f>'1'!AG678</f>
        <v>8.726093461501877E-2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7.1393668154229095E-2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8.9242085192786369E-2</v>
      </c>
      <c r="I679" s="5">
        <f>'1'!I679</f>
        <v>5.3545251115671821E-2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7.6291634396533595E-2</v>
      </c>
      <c r="O679" s="4">
        <f>'1'!O679</f>
        <v>0</v>
      </c>
      <c r="P679" s="4">
        <f>'1'!P679</f>
        <v>0.1717695453709982</v>
      </c>
      <c r="Q679" s="4">
        <f>'1'!Q679</f>
        <v>0.12776227329530912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0.21471193171374775</v>
      </c>
      <c r="AE679" s="4">
        <f>'1'!AE679</f>
        <v>0.12882715902824865</v>
      </c>
      <c r="AF679" s="4">
        <f>'1'!AF679</f>
        <v>0.15970284161913639</v>
      </c>
      <c r="AG679" s="4">
        <f>'1'!AG679</f>
        <v>9.5821704971481847E-2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6.8324922102644306E-2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8.5406152628305379E-2</v>
      </c>
      <c r="I680" s="5">
        <f>'1'!I680</f>
        <v>5.1243691576983233E-2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7.3012356865680958E-2</v>
      </c>
      <c r="O680" s="4">
        <f>'1'!O680</f>
        <v>0</v>
      </c>
      <c r="P680" s="4">
        <f>'1'!P680</f>
        <v>0.16438629797991228</v>
      </c>
      <c r="Q680" s="4">
        <f>'1'!Q680</f>
        <v>0.12227061021295423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0.20548287247489033</v>
      </c>
      <c r="AE680" s="4">
        <f>'1'!AE680</f>
        <v>0.12328972348493421</v>
      </c>
      <c r="AF680" s="4">
        <f>'1'!AF680</f>
        <v>0.15283826276619278</v>
      </c>
      <c r="AG680" s="4">
        <f>'1'!AG680</f>
        <v>9.1702957659715673E-2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6.6850720213305306E-2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8.3563400266631629E-2</v>
      </c>
      <c r="I681" s="5">
        <f>'1'!I681</f>
        <v>5.0138040159978983E-2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7.1437017280591042E-2</v>
      </c>
      <c r="O681" s="4">
        <f>'1'!O681</f>
        <v>0</v>
      </c>
      <c r="P681" s="4">
        <f>'1'!P681</f>
        <v>0.1608394429875368</v>
      </c>
      <c r="Q681" s="4">
        <f>'1'!Q681</f>
        <v>0.11963245770520926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0.20104930373442101</v>
      </c>
      <c r="AE681" s="4">
        <f>'1'!AE681</f>
        <v>0.12062958224065259</v>
      </c>
      <c r="AF681" s="4">
        <f>'1'!AF681</f>
        <v>0.14954057213151159</v>
      </c>
      <c r="AG681" s="4">
        <f>'1'!AG681</f>
        <v>8.9724343278906951E-2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8.2603941810526299E-2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0.10325492726315788</v>
      </c>
      <c r="I682" s="5">
        <f>'1'!I682</f>
        <v>6.1952956357894724E-2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8.8270989448353501E-2</v>
      </c>
      <c r="O682" s="4">
        <f>'1'!O682</f>
        <v>0</v>
      </c>
      <c r="P682" s="4">
        <f>'1'!P682</f>
        <v>0.19874089534095465</v>
      </c>
      <c r="Q682" s="4">
        <f>'1'!Q682</f>
        <v>0.14782357682011207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0.24842611917619331</v>
      </c>
      <c r="AE682" s="4">
        <f>'1'!AE682</f>
        <v>0.149055671505716</v>
      </c>
      <c r="AF682" s="4">
        <f>'1'!AF682</f>
        <v>0.18477947102514009</v>
      </c>
      <c r="AG682" s="4">
        <f>'1'!AG682</f>
        <v>0.11086768261508406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7.4139393003503196E-2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9.2674241254378995E-2</v>
      </c>
      <c r="I683" s="5">
        <f>'1'!I683</f>
        <v>5.5604544752627397E-2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7.9225729839028217E-2</v>
      </c>
      <c r="O683" s="4">
        <f>'1'!O683</f>
        <v>0</v>
      </c>
      <c r="P683" s="4">
        <f>'1'!P683</f>
        <v>0.17837562012898395</v>
      </c>
      <c r="Q683" s="4">
        <f>'1'!Q683</f>
        <v>0.13267587498655237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0.22296952516122992</v>
      </c>
      <c r="AE683" s="4">
        <f>'1'!AE683</f>
        <v>0.13378171509673797</v>
      </c>
      <c r="AF683" s="4">
        <f>'1'!AF683</f>
        <v>0.16584484373319047</v>
      </c>
      <c r="AG683" s="4">
        <f>'1'!AG683</f>
        <v>9.9506906239914275E-2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7.4524333990192801E-2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9.3155417487741005E-2</v>
      </c>
      <c r="I684" s="5">
        <f>'1'!I684</f>
        <v>5.5893250492644597E-2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7.9637079721728204E-2</v>
      </c>
      <c r="O684" s="4">
        <f>'1'!O684</f>
        <v>0</v>
      </c>
      <c r="P684" s="4">
        <f>'1'!P684</f>
        <v>0.17930176862349048</v>
      </c>
      <c r="Q684" s="4">
        <f>'1'!Q684</f>
        <v>0.13336474469748752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0.2241272107793631</v>
      </c>
      <c r="AE684" s="4">
        <f>'1'!AE684</f>
        <v>0.13447632646761787</v>
      </c>
      <c r="AF684" s="4">
        <f>'1'!AF684</f>
        <v>0.16670593087185939</v>
      </c>
      <c r="AG684" s="4">
        <f>'1'!AG684</f>
        <v>0.10002355852311565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7.9230295217801505E-2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9.9037869022251881E-2</v>
      </c>
      <c r="I685" s="5">
        <f>'1'!I685</f>
        <v>5.9422721413351129E-2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8.4665893659196675E-2</v>
      </c>
      <c r="O685" s="4">
        <f>'1'!O685</f>
        <v>0</v>
      </c>
      <c r="P685" s="4">
        <f>'1'!P685</f>
        <v>0.19062407270868836</v>
      </c>
      <c r="Q685" s="4">
        <f>'1'!Q685</f>
        <v>0.14178628010844335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0.23828009088586044</v>
      </c>
      <c r="AE685" s="4">
        <f>'1'!AE685</f>
        <v>0.14296805453151629</v>
      </c>
      <c r="AF685" s="4">
        <f>'1'!AF685</f>
        <v>0.17723285013555418</v>
      </c>
      <c r="AG685" s="4">
        <f>'1'!AG685</f>
        <v>0.10633971008133251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7.3732834989472598E-2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9.2166043736840744E-2</v>
      </c>
      <c r="I686" s="5">
        <f>'1'!I686</f>
        <v>5.5299626242104452E-2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7.8791279891724783E-2</v>
      </c>
      <c r="O686" s="4">
        <f>'1'!O686</f>
        <v>0</v>
      </c>
      <c r="P686" s="4">
        <f>'1'!P686</f>
        <v>0.17739746216284455</v>
      </c>
      <c r="Q686" s="4">
        <f>'1'!Q686</f>
        <v>0.1319483206047441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0.22174682770355569</v>
      </c>
      <c r="AE686" s="4">
        <f>'1'!AE686</f>
        <v>0.1330480966221334</v>
      </c>
      <c r="AF686" s="4">
        <f>'1'!AF686</f>
        <v>0.16493540075593011</v>
      </c>
      <c r="AG686" s="4">
        <f>'1'!AG686</f>
        <v>9.8961240453558072E-2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7.37449795418786E-2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9.2181224427348246E-2</v>
      </c>
      <c r="I687" s="5">
        <f>'1'!I687</f>
        <v>5.5308734656408953E-2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7.8804257621767557E-2</v>
      </c>
      <c r="O687" s="4">
        <f>'1'!O687</f>
        <v>0</v>
      </c>
      <c r="P687" s="4">
        <f>'1'!P687</f>
        <v>0.17742668134011119</v>
      </c>
      <c r="Q687" s="4">
        <f>'1'!Q687</f>
        <v>0.13197005384333035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0.22178335167513899</v>
      </c>
      <c r="AE687" s="4">
        <f>'1'!AE687</f>
        <v>0.13307001100508339</v>
      </c>
      <c r="AF687" s="4">
        <f>'1'!AF687</f>
        <v>0.16496256730416295</v>
      </c>
      <c r="AG687" s="4">
        <f>'1'!AG687</f>
        <v>9.8977540382497758E-2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7.9074929315390105E-2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9.8843661644237635E-2</v>
      </c>
      <c r="I688" s="5">
        <f>'1'!I688</f>
        <v>5.9306196986542575E-2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8.4499868871132103E-2</v>
      </c>
      <c r="O688" s="4">
        <f>'1'!O688</f>
        <v>0</v>
      </c>
      <c r="P688" s="4">
        <f>'1'!P688</f>
        <v>0.19025027022573274</v>
      </c>
      <c r="Q688" s="4">
        <f>'1'!Q688</f>
        <v>0.14150824563566944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0.23781283778216591</v>
      </c>
      <c r="AE688" s="4">
        <f>'1'!AE688</f>
        <v>0.14268770266929956</v>
      </c>
      <c r="AF688" s="4">
        <f>'1'!AF688</f>
        <v>0.1768853070445868</v>
      </c>
      <c r="AG688" s="4">
        <f>'1'!AG688</f>
        <v>0.10613118422675208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6.7170582452864003E-2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8.3963228066080003E-2</v>
      </c>
      <c r="I689" s="5">
        <f>'1'!I689</f>
        <v>5.0377936839648002E-2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7.1778823685396467E-2</v>
      </c>
      <c r="O689" s="4">
        <f>'1'!O689</f>
        <v>0</v>
      </c>
      <c r="P689" s="4">
        <f>'1'!P689</f>
        <v>0.16160901531643937</v>
      </c>
      <c r="Q689" s="4">
        <f>'1'!Q689</f>
        <v>0.12020486598627791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0.2020112691455492</v>
      </c>
      <c r="AE689" s="4">
        <f>'1'!AE689</f>
        <v>0.12120676148732953</v>
      </c>
      <c r="AF689" s="4">
        <f>'1'!AF689</f>
        <v>0.15025608248284739</v>
      </c>
      <c r="AG689" s="4">
        <f>'1'!AG689</f>
        <v>9.0153649489708443E-2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6.4507050729952803E-2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8.0633813412440997E-2</v>
      </c>
      <c r="I690" s="5">
        <f>'1'!I690</f>
        <v>4.8380288047464602E-2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6.8932560232887852E-2</v>
      </c>
      <c r="O690" s="4">
        <f>'1'!O690</f>
        <v>0</v>
      </c>
      <c r="P690" s="4">
        <f>'1'!P690</f>
        <v>0.15520069305265907</v>
      </c>
      <c r="Q690" s="4">
        <f>'1'!Q690</f>
        <v>0.11543835269859852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0.19400086631582383</v>
      </c>
      <c r="AE690" s="4">
        <f>'1'!AE690</f>
        <v>0.11640051978949431</v>
      </c>
      <c r="AF690" s="4">
        <f>'1'!AF690</f>
        <v>0.14429794087324815</v>
      </c>
      <c r="AG690" s="4">
        <f>'1'!AG690</f>
        <v>8.6578764523948887E-2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6.2083832835642297E-2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7.7604791044552868E-2</v>
      </c>
      <c r="I691" s="5">
        <f>'1'!I691</f>
        <v>4.6562874626731726E-2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6.6343097351438701E-2</v>
      </c>
      <c r="O691" s="4">
        <f>'1'!O691</f>
        <v>0</v>
      </c>
      <c r="P691" s="4">
        <f>'1'!P691</f>
        <v>0.14937055367473265</v>
      </c>
      <c r="Q691" s="4">
        <f>'1'!Q691</f>
        <v>0.11110189212903969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0.1867131920934158</v>
      </c>
      <c r="AE691" s="4">
        <f>'1'!AE691</f>
        <v>0.11202791525604949</v>
      </c>
      <c r="AF691" s="4">
        <f>'1'!AF691</f>
        <v>0.13887736516129962</v>
      </c>
      <c r="AG691" s="4">
        <f>'1'!AG691</f>
        <v>8.3326419096779764E-2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5.7839755486439597E-2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7.2299694358049491E-2</v>
      </c>
      <c r="I692" s="5">
        <f>'1'!I692</f>
        <v>4.3379816614829696E-2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6.1807854859394225E-2</v>
      </c>
      <c r="O692" s="4">
        <f>'1'!O692</f>
        <v>0</v>
      </c>
      <c r="P692" s="4">
        <f>'1'!P692</f>
        <v>0.1391595187799145</v>
      </c>
      <c r="Q692" s="4">
        <f>'1'!Q692</f>
        <v>0.10350691929469953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0.17394939847489313</v>
      </c>
      <c r="AE692" s="4">
        <f>'1'!AE692</f>
        <v>0.10436963908493588</v>
      </c>
      <c r="AF692" s="4">
        <f>'1'!AF692</f>
        <v>0.12938364911837441</v>
      </c>
      <c r="AG692" s="4">
        <f>'1'!AG692</f>
        <v>7.7630189471024652E-2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6.6553899906574496E-2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8.3192374883218123E-2</v>
      </c>
      <c r="I693" s="5">
        <f>'1'!I693</f>
        <v>4.9915424929930868E-2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7.1119833601589494E-2</v>
      </c>
      <c r="O693" s="4">
        <f>'1'!O693</f>
        <v>0</v>
      </c>
      <c r="P693" s="4">
        <f>'1'!P693</f>
        <v>0.16012530838061492</v>
      </c>
      <c r="Q693" s="4">
        <f>'1'!Q693</f>
        <v>0.11910128402932786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0.20015663547576865</v>
      </c>
      <c r="AE693" s="4">
        <f>'1'!AE693</f>
        <v>0.1200939812854612</v>
      </c>
      <c r="AF693" s="4">
        <f>'1'!AF693</f>
        <v>0.14887660503665984</v>
      </c>
      <c r="AG693" s="4">
        <f>'1'!AG693</f>
        <v>8.9325963021995899E-2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7.1124883306057499E-2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8.890610413257187E-2</v>
      </c>
      <c r="I694" s="5">
        <f>'1'!I694</f>
        <v>5.3343662479543127E-2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7.6004409550154542E-2</v>
      </c>
      <c r="O694" s="4">
        <f>'1'!O694</f>
        <v>0</v>
      </c>
      <c r="P694" s="4">
        <f>'1'!P694</f>
        <v>0.17112286265575641</v>
      </c>
      <c r="Q694" s="4">
        <f>'1'!Q694</f>
        <v>0.12728127037001394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0.2139035783196955</v>
      </c>
      <c r="AE694" s="4">
        <f>'1'!AE694</f>
        <v>0.12834214699181731</v>
      </c>
      <c r="AF694" s="4">
        <f>'1'!AF694</f>
        <v>0.15910158796251742</v>
      </c>
      <c r="AG694" s="4">
        <f>'1'!AG694</f>
        <v>9.546095277751046E-2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6.86421345662417E-2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8.5802668207802121E-2</v>
      </c>
      <c r="I695" s="5">
        <f>'1'!I695</f>
        <v>5.1481600924681278E-2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7.3351331706510203E-2</v>
      </c>
      <c r="O695" s="4">
        <f>'1'!O695</f>
        <v>0</v>
      </c>
      <c r="P695" s="4">
        <f>'1'!P695</f>
        <v>0.16514949508221596</v>
      </c>
      <c r="Q695" s="4">
        <f>'1'!Q695</f>
        <v>0.12283827659730721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0.20643686885276996</v>
      </c>
      <c r="AE695" s="4">
        <f>'1'!AE695</f>
        <v>0.12386212131166197</v>
      </c>
      <c r="AF695" s="4">
        <f>'1'!AF695</f>
        <v>0.15354784574663402</v>
      </c>
      <c r="AG695" s="4">
        <f>'1'!AG695</f>
        <v>9.2128707447980407E-2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6.3869288769339602E-2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7.9836610961674506E-2</v>
      </c>
      <c r="I696" s="5">
        <f>'1'!I696</f>
        <v>4.7901966577004698E-2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6.8251044580463202E-2</v>
      </c>
      <c r="O696" s="4">
        <f>'1'!O696</f>
        <v>0</v>
      </c>
      <c r="P696" s="4">
        <f>'1'!P696</f>
        <v>0.15366627011486025</v>
      </c>
      <c r="Q696" s="4">
        <f>'1'!Q696</f>
        <v>0.11429704815415077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0.19208283764357531</v>
      </c>
      <c r="AE696" s="4">
        <f>'1'!AE696</f>
        <v>0.1152497025861452</v>
      </c>
      <c r="AF696" s="4">
        <f>'1'!AF696</f>
        <v>0.14287131019268848</v>
      </c>
      <c r="AG696" s="4">
        <f>'1'!AG696</f>
        <v>8.5722786115613084E-2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6.9726017947736099E-2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8.7157522434670121E-2</v>
      </c>
      <c r="I697" s="5">
        <f>'1'!I697</f>
        <v>5.2294513460802078E-2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7.4509574962632233E-2</v>
      </c>
      <c r="O697" s="4">
        <f>'1'!O697</f>
        <v>0</v>
      </c>
      <c r="P697" s="4">
        <f>'1'!P697</f>
        <v>0.16775726353686771</v>
      </c>
      <c r="Q697" s="4">
        <f>'1'!Q697</f>
        <v>0.12477793607113589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0.20969657942108463</v>
      </c>
      <c r="AE697" s="4">
        <f>'1'!AE697</f>
        <v>0.12581794765265078</v>
      </c>
      <c r="AF697" s="4">
        <f>'1'!AF697</f>
        <v>0.15597242008891987</v>
      </c>
      <c r="AG697" s="4">
        <f>'1'!AG697</f>
        <v>9.3583452053351918E-2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6.9999678790365394E-2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8.7499598487956742E-2</v>
      </c>
      <c r="I698" s="5">
        <f>'1'!I698</f>
        <v>5.2499759092774045E-2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7.4802010321317253E-2</v>
      </c>
      <c r="O698" s="4">
        <f>'1'!O698</f>
        <v>0</v>
      </c>
      <c r="P698" s="4">
        <f>'1'!P698</f>
        <v>0.1684156776475243</v>
      </c>
      <c r="Q698" s="4">
        <f>'1'!Q698</f>
        <v>0.1252676648141765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0.21051959705940537</v>
      </c>
      <c r="AE698" s="4">
        <f>'1'!AE698</f>
        <v>0.12631175823564322</v>
      </c>
      <c r="AF698" s="4">
        <f>'1'!AF698</f>
        <v>0.15658458101772063</v>
      </c>
      <c r="AG698" s="4">
        <f>'1'!AG698</f>
        <v>9.3950748610632379E-2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6.4229276511598599E-2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8.0286595639498248E-2</v>
      </c>
      <c r="I699" s="5">
        <f>'1'!I699</f>
        <v>4.8171957383698949E-2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6.863572930012668E-2</v>
      </c>
      <c r="O699" s="4">
        <f>'1'!O699</f>
        <v>0</v>
      </c>
      <c r="P699" s="4">
        <f>'1'!P699</f>
        <v>0.15453238236858813</v>
      </c>
      <c r="Q699" s="4">
        <f>'1'!Q699</f>
        <v>0.11494126287932918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0.19316547796073516</v>
      </c>
      <c r="AE699" s="4">
        <f>'1'!AE699</f>
        <v>0.1158992867764411</v>
      </c>
      <c r="AF699" s="4">
        <f>'1'!AF699</f>
        <v>0.14367657859916147</v>
      </c>
      <c r="AG699" s="4">
        <f>'1'!AG699</f>
        <v>8.6205947159496893E-2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4.6841340111300998E-2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5.855167513912625E-2</v>
      </c>
      <c r="I700" s="5">
        <f>'1'!I700</f>
        <v>3.5131005083475747E-2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5.0054892636909189E-2</v>
      </c>
      <c r="O700" s="4">
        <f>'1'!O700</f>
        <v>0</v>
      </c>
      <c r="P700" s="4">
        <f>'1'!P700</f>
        <v>0.11269788909158136</v>
      </c>
      <c r="Q700" s="4">
        <f>'1'!Q700</f>
        <v>8.3824745968933106E-2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0.1408723613644767</v>
      </c>
      <c r="AE700" s="4">
        <f>'1'!AE700</f>
        <v>8.4523416818686026E-2</v>
      </c>
      <c r="AF700" s="4">
        <f>'1'!AF700</f>
        <v>0.10478093246116638</v>
      </c>
      <c r="AG700" s="4">
        <f>'1'!AG700</f>
        <v>6.2868559476699837E-2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4.0540872785089402E-2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5.0676090981361749E-2</v>
      </c>
      <c r="I701" s="5">
        <f>'1'!I701</f>
        <v>3.0405654588817051E-2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4.3322181428679059E-2</v>
      </c>
      <c r="O701" s="4">
        <f>'1'!O701</f>
        <v>0</v>
      </c>
      <c r="P701" s="4">
        <f>'1'!P701</f>
        <v>9.753928418686772E-2</v>
      </c>
      <c r="Q701" s="4">
        <f>'1'!Q701</f>
        <v>7.254976810001787E-2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0.12192410523358466</v>
      </c>
      <c r="AE701" s="4">
        <f>'1'!AE701</f>
        <v>7.3154463140150783E-2</v>
      </c>
      <c r="AF701" s="4">
        <f>'1'!AF701</f>
        <v>9.0687210125022344E-2</v>
      </c>
      <c r="AG701" s="4">
        <f>'1'!AG701</f>
        <v>5.4412326075013402E-2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3.33122389205079E-2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4.1640298650634872E-2</v>
      </c>
      <c r="I702" s="5">
        <f>'1'!I702</f>
        <v>2.4984179190380925E-2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3.5597626769410078E-2</v>
      </c>
      <c r="O702" s="4">
        <f>'1'!O702</f>
        <v>0</v>
      </c>
      <c r="P702" s="4">
        <f>'1'!P702</f>
        <v>8.014755765601829E-2</v>
      </c>
      <c r="Q702" s="4">
        <f>'1'!Q702</f>
        <v>5.9613793254695673E-2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0.10018444707002286</v>
      </c>
      <c r="AE702" s="4">
        <f>'1'!AE702</f>
        <v>6.0110668242013721E-2</v>
      </c>
      <c r="AF702" s="4">
        <f>'1'!AF702</f>
        <v>7.4517241568369585E-2</v>
      </c>
      <c r="AG702" s="4">
        <f>'1'!AG702</f>
        <v>4.4710344941021753E-2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3.5991255882966103E-2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4.4989069853707625E-2</v>
      </c>
      <c r="I703" s="5">
        <f>'1'!I703</f>
        <v>2.6993441912224577E-2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3.8460437827114023E-2</v>
      </c>
      <c r="O703" s="4">
        <f>'1'!O703</f>
        <v>0</v>
      </c>
      <c r="P703" s="4">
        <f>'1'!P703</f>
        <v>8.6593136620927935E-2</v>
      </c>
      <c r="Q703" s="4">
        <f>'1'!Q703</f>
        <v>6.4408018095208769E-2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0.10824142077615992</v>
      </c>
      <c r="AE703" s="4">
        <f>'1'!AE703</f>
        <v>6.4944852465695951E-2</v>
      </c>
      <c r="AF703" s="4">
        <f>'1'!AF703</f>
        <v>8.0510022619010968E-2</v>
      </c>
      <c r="AG703" s="4">
        <f>'1'!AG703</f>
        <v>4.8306013571406577E-2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6.1284633550547099E-2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7.660579193818387E-2</v>
      </c>
      <c r="I704" s="5">
        <f>'1'!I704</f>
        <v>4.5963475162910328E-2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6.5489068958658289E-2</v>
      </c>
      <c r="O704" s="4">
        <f>'1'!O704</f>
        <v>0</v>
      </c>
      <c r="P704" s="4">
        <f>'1'!P704</f>
        <v>0.14744772072034412</v>
      </c>
      <c r="Q704" s="4">
        <f>'1'!Q704</f>
        <v>0.10967168802103436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0.18430965090043017</v>
      </c>
      <c r="AE704" s="4">
        <f>'1'!AE704</f>
        <v>0.11058579054025809</v>
      </c>
      <c r="AF704" s="4">
        <f>'1'!AF704</f>
        <v>0.13708961002629294</v>
      </c>
      <c r="AG704" s="4">
        <f>'1'!AG704</f>
        <v>8.2253766015775776E-2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6.7400447485732901E-2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8.4250559357166133E-2</v>
      </c>
      <c r="I705" s="5">
        <f>'1'!I705</f>
        <v>5.0550335614299675E-2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7.2024458620560422E-2</v>
      </c>
      <c r="O705" s="4">
        <f>'1'!O705</f>
        <v>0</v>
      </c>
      <c r="P705" s="4">
        <f>'1'!P705</f>
        <v>0.16216205892959681</v>
      </c>
      <c r="Q705" s="4">
        <f>'1'!Q705</f>
        <v>0.12061622010086114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0.20270257366199601</v>
      </c>
      <c r="AE705" s="4">
        <f>'1'!AE705</f>
        <v>0.12162154419719762</v>
      </c>
      <c r="AF705" s="4">
        <f>'1'!AF705</f>
        <v>0.15077027512607641</v>
      </c>
      <c r="AG705" s="4">
        <f>'1'!AG705</f>
        <v>9.0462165075645848E-2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8.0857295444115601E-2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0.10107161930514449</v>
      </c>
      <c r="I706" s="5">
        <f>'1'!I706</f>
        <v>6.0642971583086701E-2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8.6404514318957237E-2</v>
      </c>
      <c r="O706" s="4">
        <f>'1'!O706</f>
        <v>0</v>
      </c>
      <c r="P706" s="4">
        <f>'1'!P706</f>
        <v>0.19453855275177506</v>
      </c>
      <c r="Q706" s="4">
        <f>'1'!Q706</f>
        <v>0.1446978723117858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0.24317319093971884</v>
      </c>
      <c r="AE706" s="4">
        <f>'1'!AE706</f>
        <v>0.14590391456383128</v>
      </c>
      <c r="AF706" s="4">
        <f>'1'!AF706</f>
        <v>0.18087234038973224</v>
      </c>
      <c r="AG706" s="4">
        <f>'1'!AG706</f>
        <v>0.10852340423383935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4.7918606529888198E-2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5.9898258162360246E-2</v>
      </c>
      <c r="I707" s="5">
        <f>'1'!I707</f>
        <v>3.593895489741615E-2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5.1206064973046528E-2</v>
      </c>
      <c r="O707" s="4">
        <f>'1'!O707</f>
        <v>0</v>
      </c>
      <c r="P707" s="4">
        <f>'1'!P707</f>
        <v>0.11528973746900929</v>
      </c>
      <c r="Q707" s="4">
        <f>'1'!Q707</f>
        <v>8.5752564081403124E-2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0.14411217183626163</v>
      </c>
      <c r="AE707" s="4">
        <f>'1'!AE707</f>
        <v>8.6467303101756973E-2</v>
      </c>
      <c r="AF707" s="4">
        <f>'1'!AF707</f>
        <v>0.10719070510175391</v>
      </c>
      <c r="AG707" s="4">
        <f>'1'!AG707</f>
        <v>6.4314423061052339E-2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3.5391094605376601E-2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4.4238868256720749E-2</v>
      </c>
      <c r="I708" s="5">
        <f>'1'!I708</f>
        <v>2.6543320954032452E-2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3.7819102454488232E-2</v>
      </c>
      <c r="O708" s="4">
        <f>'1'!O708</f>
        <v>0</v>
      </c>
      <c r="P708" s="4">
        <f>'1'!P708</f>
        <v>8.5149179019840315E-2</v>
      </c>
      <c r="Q708" s="4">
        <f>'1'!Q708</f>
        <v>6.3334001713209631E-2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0.10643647377480039</v>
      </c>
      <c r="AE708" s="4">
        <f>'1'!AE708</f>
        <v>6.3861884264880237E-2</v>
      </c>
      <c r="AF708" s="4">
        <f>'1'!AF708</f>
        <v>7.9167502141512039E-2</v>
      </c>
      <c r="AG708" s="4">
        <f>'1'!AG708</f>
        <v>4.7500501284907223E-2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5.9777999876855399E-2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7.4722499846069254E-2</v>
      </c>
      <c r="I709" s="5">
        <f>'1'!I709</f>
        <v>4.4833499907641551E-2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6.387907260499727E-2</v>
      </c>
      <c r="O709" s="4">
        <f>'1'!O709</f>
        <v>0</v>
      </c>
      <c r="P709" s="4">
        <f>'1'!P709</f>
        <v>0.14382283649935695</v>
      </c>
      <c r="Q709" s="4">
        <f>'1'!Q709</f>
        <v>0.10697549733423166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0.17977854562419621</v>
      </c>
      <c r="AE709" s="4">
        <f>'1'!AE709</f>
        <v>0.10786712737451772</v>
      </c>
      <c r="AF709" s="4">
        <f>'1'!AF709</f>
        <v>0.13371937166778958</v>
      </c>
      <c r="AG709" s="4">
        <f>'1'!AG709</f>
        <v>8.0231623000673741E-2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9.9737870421511596E-2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0.1246723380268895</v>
      </c>
      <c r="I710" s="5">
        <f>'1'!I710</f>
        <v>7.4803402816133693E-2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0.10658039210492738</v>
      </c>
      <c r="O710" s="4">
        <f>'1'!O710</f>
        <v>0</v>
      </c>
      <c r="P710" s="4">
        <f>'1'!P710</f>
        <v>0.23996425875702457</v>
      </c>
      <c r="Q710" s="4">
        <f>'1'!Q710</f>
        <v>0.17848553503593106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0.29995532344628073</v>
      </c>
      <c r="AE710" s="4">
        <f>'1'!AE710</f>
        <v>0.17997319406776843</v>
      </c>
      <c r="AF710" s="4">
        <f>'1'!AF710</f>
        <v>0.22310691879491384</v>
      </c>
      <c r="AG710" s="4">
        <f>'1'!AG710</f>
        <v>0.13386415127694828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5.3512326494135197E-2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6.6890408117668998E-2</v>
      </c>
      <c r="I711" s="5">
        <f>'1'!I711</f>
        <v>4.0134244870601396E-2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5.7183542380525046E-2</v>
      </c>
      <c r="O711" s="4">
        <f>'1'!O711</f>
        <v>0</v>
      </c>
      <c r="P711" s="4">
        <f>'1'!P711</f>
        <v>0.12874794405836307</v>
      </c>
      <c r="Q711" s="4">
        <f>'1'!Q711</f>
        <v>9.5762784837474718E-2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0.16093493007295384</v>
      </c>
      <c r="AE711" s="4">
        <f>'1'!AE711</f>
        <v>9.6560958043772294E-2</v>
      </c>
      <c r="AF711" s="4">
        <f>'1'!AF711</f>
        <v>0.11970348104684339</v>
      </c>
      <c r="AG711" s="4">
        <f>'1'!AG711</f>
        <v>7.1822088628106046E-2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1.86802061872825E-2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2.3350257734103125E-2</v>
      </c>
      <c r="I712" s="5">
        <f>'1'!I712</f>
        <v>1.4010154640461875E-2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1.9961762684799114E-2</v>
      </c>
      <c r="O712" s="4">
        <f>'1'!O712</f>
        <v>0</v>
      </c>
      <c r="P712" s="4">
        <f>'1'!P712</f>
        <v>4.4943628856475161E-2</v>
      </c>
      <c r="Q712" s="4">
        <f>'1'!Q712</f>
        <v>3.3429093501073127E-2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5.6179536070593949E-2</v>
      </c>
      <c r="AE712" s="4">
        <f>'1'!AE712</f>
        <v>3.3707721642356372E-2</v>
      </c>
      <c r="AF712" s="4">
        <f>'1'!AF712</f>
        <v>4.1786366876341408E-2</v>
      </c>
      <c r="AG712" s="4">
        <f>'1'!AG712</f>
        <v>2.5071820125804847E-2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2.28168985881636E-2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2.8521123235204501E-2</v>
      </c>
      <c r="I713" s="5">
        <f>'1'!I713</f>
        <v>1.7112673941122699E-2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2.4382253078669498E-2</v>
      </c>
      <c r="O713" s="4">
        <f>'1'!O713</f>
        <v>0</v>
      </c>
      <c r="P713" s="4">
        <f>'1'!P713</f>
        <v>5.4896301010874317E-2</v>
      </c>
      <c r="Q713" s="4">
        <f>'1'!Q713</f>
        <v>4.0831896000564701E-2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6.8620376263592894E-2</v>
      </c>
      <c r="AE713" s="4">
        <f>'1'!AE713</f>
        <v>4.1172225758155739E-2</v>
      </c>
      <c r="AF713" s="4">
        <f>'1'!AF713</f>
        <v>5.1039870000705874E-2</v>
      </c>
      <c r="AG713" s="4">
        <f>'1'!AG713</f>
        <v>3.0623922000423527E-2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4.49948018922545E-2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5.6243502365318124E-2</v>
      </c>
      <c r="I714" s="5">
        <f>'1'!I714</f>
        <v>3.3746101419190877E-2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4.8081672569236046E-2</v>
      </c>
      <c r="O714" s="4">
        <f>'1'!O714</f>
        <v>0</v>
      </c>
      <c r="P714" s="4">
        <f>'1'!P714</f>
        <v>0.10825521177024525</v>
      </c>
      <c r="Q714" s="4">
        <f>'1'!Q714</f>
        <v>8.0520280367272087E-2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0.13531901471280655</v>
      </c>
      <c r="AE714" s="4">
        <f>'1'!AE714</f>
        <v>8.1191408827683942E-2</v>
      </c>
      <c r="AF714" s="4">
        <f>'1'!AF714</f>
        <v>0.10065035045909011</v>
      </c>
      <c r="AG714" s="4">
        <f>'1'!AG714</f>
        <v>6.0390210275454062E-2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7.8159439725109595E-2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9.769929965638699E-2</v>
      </c>
      <c r="I715" s="5">
        <f>'1'!I715</f>
        <v>5.8619579793832199E-2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8.3521572070852396E-2</v>
      </c>
      <c r="O715" s="4">
        <f>'1'!O715</f>
        <v>0</v>
      </c>
      <c r="P715" s="4">
        <f>'1'!P715</f>
        <v>0.18804764869388127</v>
      </c>
      <c r="Q715" s="4">
        <f>'1'!Q715</f>
        <v>0.13986993464456371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0.23505956086735158</v>
      </c>
      <c r="AE715" s="4">
        <f>'1'!AE715</f>
        <v>0.14103573652041096</v>
      </c>
      <c r="AF715" s="4">
        <f>'1'!AF715</f>
        <v>0.17483741830570465</v>
      </c>
      <c r="AG715" s="4">
        <f>'1'!AG715</f>
        <v>0.10490245098342278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7.5039789182279701E-2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9.379973647784963E-2</v>
      </c>
      <c r="I716" s="5">
        <f>'1'!I716</f>
        <v>5.6279841886709772E-2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8.0187897743538433E-2</v>
      </c>
      <c r="O716" s="4">
        <f>'1'!O716</f>
        <v>0</v>
      </c>
      <c r="P716" s="4">
        <f>'1'!P716</f>
        <v>0.18054192767810887</v>
      </c>
      <c r="Q716" s="4">
        <f>'1'!Q716</f>
        <v>0.13428717561924133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0.22567740959763608</v>
      </c>
      <c r="AE716" s="4">
        <f>'1'!AE716</f>
        <v>0.13540644575858166</v>
      </c>
      <c r="AF716" s="4">
        <f>'1'!AF716</f>
        <v>0.16785896952405166</v>
      </c>
      <c r="AG716" s="4">
        <f>'1'!AG716</f>
        <v>0.10071538171443101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4-Methylcatechol-1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0.47969499999999998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0.67760137856810099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0.73170148219484699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0.78759492315685298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0.82983023468230499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0.86890654013169999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0.89951470753009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0.91418107186735398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0.92474412390526395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0.93896535238328505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0.95191866841749995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0.95922611236996302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0.96721234534338196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0.96967442847996999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0.97103275514238996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0.97148613355458002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0.96306399749466098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0.964769220323341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0.96295845103089595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0.96312981326462299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0.96475676658536003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0.95887896717193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0.95112335584320395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0.94413277977786003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0.94041337518183599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0.934866629872243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0.92942417944214895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0.93412227145357896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0.92884134998877399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0.93162745676230896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0.93745596517075402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0.945815612104557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0.95290114551407601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1.1911264318925949</v>
      </c>
      <c r="I37" s="4">
        <f>'1'!I37</f>
        <v>0.71467585913555698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0.43407563416386757</v>
      </c>
      <c r="P37" s="4">
        <f>'1'!P37</f>
        <v>0.95290114551407601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0.54259454270483443</v>
      </c>
      <c r="AC37" s="4">
        <f>'1'!AC37</f>
        <v>0.32555672562290067</v>
      </c>
      <c r="AD37" s="4">
        <f>'1'!AD37</f>
        <v>1.1911264318925949</v>
      </c>
      <c r="AE37" s="4">
        <f>'1'!AE37</f>
        <v>0.71467585913555698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0.96374073202223298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1.2046759150277913</v>
      </c>
      <c r="I38" s="4">
        <f>'1'!I38</f>
        <v>0.72280554901667471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0.43901339755071284</v>
      </c>
      <c r="P38" s="4">
        <f>'1'!P38</f>
        <v>0.96374073202223298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0.548766746938391</v>
      </c>
      <c r="AC38" s="4">
        <f>'1'!AC38</f>
        <v>0.32926004816303461</v>
      </c>
      <c r="AD38" s="4">
        <f>'1'!AD38</f>
        <v>1.2046759150277913</v>
      </c>
      <c r="AE38" s="4">
        <f>'1'!AE38</f>
        <v>0.72280554901667471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0.97276050895647503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1.2159506361955938</v>
      </c>
      <c r="I39" s="4">
        <f>'1'!I39</f>
        <v>0.72957038171735622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0.44312218198357817</v>
      </c>
      <c r="P39" s="4">
        <f>'1'!P39</f>
        <v>0.97276050895647503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0.55390272747947267</v>
      </c>
      <c r="AC39" s="4">
        <f>'1'!AC39</f>
        <v>0.33234163648768361</v>
      </c>
      <c r="AD39" s="4">
        <f>'1'!AD39</f>
        <v>1.2159506361955938</v>
      </c>
      <c r="AE39" s="4">
        <f>'1'!AE39</f>
        <v>0.72957038171735622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0.98348257598232103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1.2293532199779014</v>
      </c>
      <c r="I40" s="4">
        <f>'1'!I40</f>
        <v>0.7376119319867408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0.44800641164968974</v>
      </c>
      <c r="P40" s="4">
        <f>'1'!P40</f>
        <v>0.98348257598232103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0.56000801456211213</v>
      </c>
      <c r="AC40" s="4">
        <f>'1'!AC40</f>
        <v>0.33600480873726729</v>
      </c>
      <c r="AD40" s="4">
        <f>'1'!AD40</f>
        <v>1.2293532199779014</v>
      </c>
      <c r="AE40" s="4">
        <f>'1'!AE40</f>
        <v>0.7376119319867408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0.99502920063226497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1.2437865007903313</v>
      </c>
      <c r="I41" s="4">
        <f>'1'!I41</f>
        <v>0.74627190047419867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0.45326625254816261</v>
      </c>
      <c r="P41" s="4">
        <f>'1'!P41</f>
        <v>0.99502920063226497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0.5665828156852033</v>
      </c>
      <c r="AC41" s="4">
        <f>'1'!AC41</f>
        <v>0.33994968941112197</v>
      </c>
      <c r="AD41" s="4">
        <f>'1'!AD41</f>
        <v>1.2437865007903313</v>
      </c>
      <c r="AE41" s="4">
        <f>'1'!AE41</f>
        <v>0.74627190047419867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1</v>
      </c>
      <c r="D42" s="3" t="e">
        <f>'1'!D42</f>
        <v>#N/A</v>
      </c>
      <c r="E42" s="30" t="e">
        <f>'1'!E42</f>
        <v>#N/A</v>
      </c>
      <c r="F42" s="3">
        <f>'1'!F42</f>
        <v>1</v>
      </c>
      <c r="G42" s="30">
        <f>'1'!G42</f>
        <v>226</v>
      </c>
      <c r="H42" s="4">
        <f>'1'!H42</f>
        <v>1.25</v>
      </c>
      <c r="I42" s="4">
        <f>'1'!I42</f>
        <v>0.75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0.45553060378544324</v>
      </c>
      <c r="P42" s="4">
        <f>'1'!P42</f>
        <v>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0.56941325473180404</v>
      </c>
      <c r="AC42" s="4">
        <f>'1'!AC42</f>
        <v>0.34164795283908245</v>
      </c>
      <c r="AD42" s="4">
        <f>'1'!AD42</f>
        <v>1.25</v>
      </c>
      <c r="AE42" s="4">
        <f>'1'!AE42</f>
        <v>0.75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0.99688742018141097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1.2461092752267637</v>
      </c>
      <c r="I43" s="4">
        <f>'1'!I43</f>
        <v>0.7476655651360582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0.45411272842135098</v>
      </c>
      <c r="P43" s="4">
        <f>'1'!P43</f>
        <v>0.99688742018141097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0.56764091052668875</v>
      </c>
      <c r="AC43" s="4">
        <f>'1'!AC43</f>
        <v>0.3405845463160132</v>
      </c>
      <c r="AD43" s="4">
        <f>'1'!AD43</f>
        <v>1.2461092752267637</v>
      </c>
      <c r="AE43" s="4">
        <f>'1'!AE43</f>
        <v>0.7476655651360582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0.99665756920305804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1.2458219615038226</v>
      </c>
      <c r="I44" s="4">
        <f>'1'!I44</f>
        <v>0.74749317690229355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0.45400802426640119</v>
      </c>
      <c r="P44" s="4">
        <f>'1'!P44</f>
        <v>0.99665756920305804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0.56751003033300151</v>
      </c>
      <c r="AC44" s="4">
        <f>'1'!AC44</f>
        <v>0.34050601819980086</v>
      </c>
      <c r="AD44" s="4">
        <f>'1'!AD44</f>
        <v>1.2458219615038226</v>
      </c>
      <c r="AE44" s="4">
        <f>'1'!AE44</f>
        <v>0.74749317690229355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0.99220691969347496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1.2402586496168437</v>
      </c>
      <c r="I45" s="4">
        <f>'1'!I45</f>
        <v>0.7441551897701062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0.45198061720806343</v>
      </c>
      <c r="P45" s="4">
        <f>'1'!P45</f>
        <v>0.99220691969347496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0.56497577151007927</v>
      </c>
      <c r="AC45" s="4">
        <f>'1'!AC45</f>
        <v>0.33898546290604759</v>
      </c>
      <c r="AD45" s="4">
        <f>'1'!AD45</f>
        <v>1.2402586496168437</v>
      </c>
      <c r="AE45" s="4">
        <f>'1'!AE45</f>
        <v>0.7441551897701062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0.99449752864994201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1.2431219108124276</v>
      </c>
      <c r="I46" s="4">
        <f>'1'!I46</f>
        <v>0.74587314648745651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0.45302405968903925</v>
      </c>
      <c r="P46" s="4">
        <f>'1'!P46</f>
        <v>0.99449752864994201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0.56628007461129903</v>
      </c>
      <c r="AC46" s="4">
        <f>'1'!AC46</f>
        <v>0.33976804476677946</v>
      </c>
      <c r="AD46" s="4">
        <f>'1'!AD46</f>
        <v>1.2431219108124276</v>
      </c>
      <c r="AE46" s="4">
        <f>'1'!AE46</f>
        <v>0.74587314648745651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0.99457936904372202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1.2432242113046525</v>
      </c>
      <c r="I47" s="4">
        <f>'1'!I47</f>
        <v>0.74593452678279148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0.45306134049303187</v>
      </c>
      <c r="P47" s="4">
        <f>'1'!P47</f>
        <v>0.99457936904372202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0.5663266756162898</v>
      </c>
      <c r="AC47" s="4">
        <f>'1'!AC47</f>
        <v>0.33979600536977389</v>
      </c>
      <c r="AD47" s="4">
        <f>'1'!AD47</f>
        <v>1.2432242113046525</v>
      </c>
      <c r="AE47" s="4">
        <f>'1'!AE47</f>
        <v>0.74593452678279148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0.98786098327557703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1.2348262290944714</v>
      </c>
      <c r="I48" s="4">
        <f>'1'!I48</f>
        <v>0.7408957374566828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0.45000091016760524</v>
      </c>
      <c r="P48" s="4">
        <f>'1'!P48</f>
        <v>0.98786098327557703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0.5625011377095066</v>
      </c>
      <c r="AC48" s="4">
        <f>'1'!AC48</f>
        <v>0.33750068262570393</v>
      </c>
      <c r="AD48" s="4">
        <f>'1'!AD48</f>
        <v>1.2348262290944714</v>
      </c>
      <c r="AE48" s="4">
        <f>'1'!AE48</f>
        <v>0.7408957374566828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0.97879724368350296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1.2234965546043788</v>
      </c>
      <c r="I49" s="4">
        <f>'1'!I49</f>
        <v>0.73409793276262725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0.44587209939867373</v>
      </c>
      <c r="P49" s="4">
        <f>'1'!P49</f>
        <v>0.97879724368350296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0.55734012424834212</v>
      </c>
      <c r="AC49" s="4">
        <f>'1'!AC49</f>
        <v>0.33440407454900528</v>
      </c>
      <c r="AD49" s="4">
        <f>'1'!AD49</f>
        <v>1.2234965546043788</v>
      </c>
      <c r="AE49" s="4">
        <f>'1'!AE49</f>
        <v>0.73409793276262725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0.96636162547473403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1.2079520318434176</v>
      </c>
      <c r="I50" s="4">
        <f>'1'!I50</f>
        <v>0.72477121910605047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0.44020729472758796</v>
      </c>
      <c r="P50" s="4">
        <f>'1'!P50</f>
        <v>0.96636162547473403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0.55025911840948494</v>
      </c>
      <c r="AC50" s="4">
        <f>'1'!AC50</f>
        <v>0.33015547104569098</v>
      </c>
      <c r="AD50" s="4">
        <f>'1'!AD50</f>
        <v>1.2079520318434176</v>
      </c>
      <c r="AE50" s="4">
        <f>'1'!AE50</f>
        <v>0.72477121910605047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0.95418258221094898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1.1927282277636861</v>
      </c>
      <c r="I51" s="4">
        <f>'1'!I51</f>
        <v>0.71563693665821171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0.43465936779610692</v>
      </c>
      <c r="P51" s="4">
        <f>'1'!P51</f>
        <v>0.95418258221094898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0.54332420974513362</v>
      </c>
      <c r="AC51" s="4">
        <f>'1'!AC51</f>
        <v>0.32599452584708022</v>
      </c>
      <c r="AD51" s="4">
        <f>'1'!AD51</f>
        <v>1.1927282277636861</v>
      </c>
      <c r="AE51" s="4">
        <f>'1'!AE51</f>
        <v>0.71563693665821171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0.93579943225692597</v>
      </c>
      <c r="D52" s="3" t="e">
        <f>'1'!D52</f>
        <v>#N/A</v>
      </c>
      <c r="E52" s="30" t="e">
        <f>'1'!E52</f>
        <v>#N/A</v>
      </c>
      <c r="F52" s="3">
        <f>'1'!F52</f>
        <v>0.93579943225692597</v>
      </c>
      <c r="G52" s="30">
        <f>'1'!G52</f>
        <v>236</v>
      </c>
      <c r="H52" s="4">
        <f>'1'!H52</f>
        <v>1.1697492903211575</v>
      </c>
      <c r="I52" s="4">
        <f>'1'!I52</f>
        <v>0.70184957419269445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1.0256207686954093</v>
      </c>
      <c r="P52" s="4">
        <f>'1'!P52</f>
        <v>2.251485981781546</v>
      </c>
      <c r="Q52" s="4">
        <f>'1'!Q52</f>
        <v>1.6746563932717919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1.2820259608692617</v>
      </c>
      <c r="AC52" s="4">
        <f>'1'!AC52</f>
        <v>0.76921557652155692</v>
      </c>
      <c r="AD52" s="4">
        <f>'1'!AD52</f>
        <v>2.8143574772269324</v>
      </c>
      <c r="AE52" s="4">
        <f>'1'!AE52</f>
        <v>1.6886144863361596</v>
      </c>
      <c r="AF52" s="4">
        <f>'1'!AF52</f>
        <v>2.0933204915897399</v>
      </c>
      <c r="AG52" s="4">
        <f>'1'!AG52</f>
        <v>1.255992294953844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0.91630193771982205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1.1453774221497777</v>
      </c>
      <c r="I53" s="4">
        <f>'1'!I53</f>
        <v>0.68722645328986653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0.97916487885648684</v>
      </c>
      <c r="O53" s="4">
        <f>'1'!O53</f>
        <v>1.0042518357323373</v>
      </c>
      <c r="P53" s="4">
        <f>'1'!P53</f>
        <v>2.2045759985982056</v>
      </c>
      <c r="Q53" s="4">
        <f>'1'!Q53</f>
        <v>1.6397647244442153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1.2239560985706086</v>
      </c>
      <c r="AA53" s="4">
        <f>'1'!AA53</f>
        <v>0.73437365914236508</v>
      </c>
      <c r="AB53" s="4">
        <f>'1'!AB53</f>
        <v>1.2553147946654217</v>
      </c>
      <c r="AC53" s="4">
        <f>'1'!AC53</f>
        <v>0.75318887679925295</v>
      </c>
      <c r="AD53" s="4">
        <f>'1'!AD53</f>
        <v>2.7557199982477569</v>
      </c>
      <c r="AE53" s="4">
        <f>'1'!AE53</f>
        <v>1.6534319989486543</v>
      </c>
      <c r="AF53" s="4">
        <f>'1'!AF53</f>
        <v>2.0497059055552693</v>
      </c>
      <c r="AG53" s="4">
        <f>'1'!AG53</f>
        <v>1.2298235433331615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0.895492795446443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1.1193659943080538</v>
      </c>
      <c r="I54" s="4">
        <f>'1'!I54</f>
        <v>0.67161959658483228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0.95692812431690322</v>
      </c>
      <c r="O54" s="4">
        <f>'1'!O54</f>
        <v>0.98144535844815828</v>
      </c>
      <c r="P54" s="4">
        <f>'1'!P54</f>
        <v>2.1545102574720159</v>
      </c>
      <c r="Q54" s="4">
        <f>'1'!Q54</f>
        <v>1.6025258012888859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1.196160155396129</v>
      </c>
      <c r="AA54" s="4">
        <f>'1'!AA54</f>
        <v>0.71769609323767747</v>
      </c>
      <c r="AB54" s="4">
        <f>'1'!AB54</f>
        <v>1.2268066980601979</v>
      </c>
      <c r="AC54" s="4">
        <f>'1'!AC54</f>
        <v>0.73608401883611874</v>
      </c>
      <c r="AD54" s="4">
        <f>'1'!AD54</f>
        <v>2.6931378218400197</v>
      </c>
      <c r="AE54" s="4">
        <f>'1'!AE54</f>
        <v>1.615882693104012</v>
      </c>
      <c r="AF54" s="4">
        <f>'1'!AF54</f>
        <v>2.0031572516111074</v>
      </c>
      <c r="AG54" s="4">
        <f>'1'!AG54</f>
        <v>1.2018943509666644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0.87242532296689201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1.0905316537086149</v>
      </c>
      <c r="I55" s="4">
        <f>'1'!I55</f>
        <v>0.65431899222516898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0.93227810671225719</v>
      </c>
      <c r="O55" s="4">
        <f>'1'!O55</f>
        <v>0.95616378844412586</v>
      </c>
      <c r="P55" s="4">
        <f>'1'!P55</f>
        <v>2.0990110883844872</v>
      </c>
      <c r="Q55" s="4">
        <f>'1'!Q55</f>
        <v>1.5612454917130032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1.1653476333903214</v>
      </c>
      <c r="AA55" s="4">
        <f>'1'!AA55</f>
        <v>0.69920858003419295</v>
      </c>
      <c r="AB55" s="4">
        <f>'1'!AB55</f>
        <v>1.1952047355551574</v>
      </c>
      <c r="AC55" s="4">
        <f>'1'!AC55</f>
        <v>0.71712284133309434</v>
      </c>
      <c r="AD55" s="4">
        <f>'1'!AD55</f>
        <v>2.6237638604806088</v>
      </c>
      <c r="AE55" s="4">
        <f>'1'!AE55</f>
        <v>1.5742583162883654</v>
      </c>
      <c r="AF55" s="4">
        <f>'1'!AF55</f>
        <v>1.951556864641254</v>
      </c>
      <c r="AG55" s="4">
        <f>'1'!AG55</f>
        <v>1.1709341187847524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0.856062614449278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1.0700782680615974</v>
      </c>
      <c r="I56" s="4">
        <f>'1'!I56</f>
        <v>0.64204696083695856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0.91479283374286557</v>
      </c>
      <c r="O56" s="4">
        <f>'1'!O56</f>
        <v>0.9382305293404094</v>
      </c>
      <c r="P56" s="4">
        <f>'1'!P56</f>
        <v>2.0596432414062784</v>
      </c>
      <c r="Q56" s="4">
        <f>'1'!Q56</f>
        <v>1.5319636675467092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1.143491042178582</v>
      </c>
      <c r="AA56" s="4">
        <f>'1'!AA56</f>
        <v>0.68609462530714915</v>
      </c>
      <c r="AB56" s="4">
        <f>'1'!AB56</f>
        <v>1.1727881616755118</v>
      </c>
      <c r="AC56" s="4">
        <f>'1'!AC56</f>
        <v>0.703672897005307</v>
      </c>
      <c r="AD56" s="4">
        <f>'1'!AD56</f>
        <v>2.5745540517578478</v>
      </c>
      <c r="AE56" s="4">
        <f>'1'!AE56</f>
        <v>1.5447324310547088</v>
      </c>
      <c r="AF56" s="4">
        <f>'1'!AF56</f>
        <v>1.9149545844333864</v>
      </c>
      <c r="AG56" s="4">
        <f>'1'!AG56</f>
        <v>1.148972750660032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0.84335319141947496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1.0541914892743436</v>
      </c>
      <c r="I57" s="4">
        <f>'1'!I57</f>
        <v>0.63251489356460622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0.90121148009836616</v>
      </c>
      <c r="O57" s="4">
        <f>'1'!O57</f>
        <v>0.9243012109756138</v>
      </c>
      <c r="P57" s="4">
        <f>'1'!P57</f>
        <v>2.0290650140620703</v>
      </c>
      <c r="Q57" s="4">
        <f>'1'!Q57</f>
        <v>1.509219566836663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1.1265143501229578</v>
      </c>
      <c r="AA57" s="4">
        <f>'1'!AA57</f>
        <v>0.67590861007377456</v>
      </c>
      <c r="AB57" s="4">
        <f>'1'!AB57</f>
        <v>1.1553765137195173</v>
      </c>
      <c r="AC57" s="4">
        <f>'1'!AC57</f>
        <v>0.69322590823171037</v>
      </c>
      <c r="AD57" s="4">
        <f>'1'!AD57</f>
        <v>2.5363312675775878</v>
      </c>
      <c r="AE57" s="4">
        <f>'1'!AE57</f>
        <v>1.5217987605465528</v>
      </c>
      <c r="AF57" s="4">
        <f>'1'!AF57</f>
        <v>1.8865244585458287</v>
      </c>
      <c r="AG57" s="4">
        <f>'1'!AG57</f>
        <v>1.1319146751274973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0.83483952892466395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1.0435494111558299</v>
      </c>
      <c r="I58" s="4">
        <f>'1'!I58</f>
        <v>0.62612964669349802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0.89211373735419919</v>
      </c>
      <c r="O58" s="4">
        <f>'1'!O58</f>
        <v>0.91497037706894813</v>
      </c>
      <c r="P58" s="4">
        <f>'1'!P58</f>
        <v>2.0085815738077235</v>
      </c>
      <c r="Q58" s="4">
        <f>'1'!Q58</f>
        <v>1.4939839737858018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1.115142171692749</v>
      </c>
      <c r="AA58" s="4">
        <f>'1'!AA58</f>
        <v>0.66908530301564939</v>
      </c>
      <c r="AB58" s="4">
        <f>'1'!AB58</f>
        <v>1.1437129713361851</v>
      </c>
      <c r="AC58" s="4">
        <f>'1'!AC58</f>
        <v>0.68622778280171115</v>
      </c>
      <c r="AD58" s="4">
        <f>'1'!AD58</f>
        <v>2.5107269672596546</v>
      </c>
      <c r="AE58" s="4">
        <f>'1'!AE58</f>
        <v>1.5064361803557926</v>
      </c>
      <c r="AF58" s="4">
        <f>'1'!AF58</f>
        <v>1.8674799672322524</v>
      </c>
      <c r="AG58" s="4">
        <f>'1'!AG58</f>
        <v>1.1204879803393513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0.826944040409612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1.0336800505120149</v>
      </c>
      <c r="I59" s="4">
        <f>'1'!I59</f>
        <v>0.62020803030720906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0.88367657844717795</v>
      </c>
      <c r="O59" s="4">
        <f>'1'!O59</f>
        <v>0.90631705166512377</v>
      </c>
      <c r="P59" s="4">
        <f>'1'!P59</f>
        <v>1.9895854288025019</v>
      </c>
      <c r="Q59" s="4">
        <f>'1'!Q59</f>
        <v>1.4798546316811088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1.1045957230589725</v>
      </c>
      <c r="AA59" s="4">
        <f>'1'!AA59</f>
        <v>0.66275743383538344</v>
      </c>
      <c r="AB59" s="4">
        <f>'1'!AB59</f>
        <v>1.1328963145814046</v>
      </c>
      <c r="AC59" s="4">
        <f>'1'!AC59</f>
        <v>0.67973778874884283</v>
      </c>
      <c r="AD59" s="4">
        <f>'1'!AD59</f>
        <v>2.4869817860031276</v>
      </c>
      <c r="AE59" s="4">
        <f>'1'!AE59</f>
        <v>1.4921890716018764</v>
      </c>
      <c r="AF59" s="4">
        <f>'1'!AF59</f>
        <v>1.8498182896013859</v>
      </c>
      <c r="AG59" s="4">
        <f>'1'!AG59</f>
        <v>1.1098909737608316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0.82753660376087201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1.03442075470109</v>
      </c>
      <c r="I60" s="4">
        <f>'1'!I60</f>
        <v>0.62065245282065407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0.88430979463735127</v>
      </c>
      <c r="O60" s="4">
        <f>'1'!O60</f>
        <v>0.90696649134083962</v>
      </c>
      <c r="P60" s="4">
        <f>'1'!P60</f>
        <v>1.9910111061781139</v>
      </c>
      <c r="Q60" s="4">
        <f>'1'!Q60</f>
        <v>1.4809150512223055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1.1053872432966891</v>
      </c>
      <c r="AA60" s="4">
        <f>'1'!AA60</f>
        <v>0.66323234597801339</v>
      </c>
      <c r="AB60" s="4">
        <f>'1'!AB60</f>
        <v>1.1337081141760494</v>
      </c>
      <c r="AC60" s="4">
        <f>'1'!AC60</f>
        <v>0.68022486850562969</v>
      </c>
      <c r="AD60" s="4">
        <f>'1'!AD60</f>
        <v>2.4887638827226426</v>
      </c>
      <c r="AE60" s="4">
        <f>'1'!AE60</f>
        <v>1.4932583296335855</v>
      </c>
      <c r="AF60" s="4">
        <f>'1'!AF60</f>
        <v>1.851143814027882</v>
      </c>
      <c r="AG60" s="4">
        <f>'1'!AG60</f>
        <v>1.110686288416729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0.83053076282773697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1.0381634535346711</v>
      </c>
      <c r="I61" s="4">
        <f>'1'!I61</f>
        <v>0.62289807212080273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0.88750936813959602</v>
      </c>
      <c r="O61" s="4">
        <f>'1'!O61</f>
        <v>0.91024804037570928</v>
      </c>
      <c r="P61" s="4">
        <f>'1'!P61</f>
        <v>1.9982149010660977</v>
      </c>
      <c r="Q61" s="4">
        <f>'1'!Q61</f>
        <v>1.4862732374435828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1.109386710174495</v>
      </c>
      <c r="AA61" s="4">
        <f>'1'!AA61</f>
        <v>0.66563202610469707</v>
      </c>
      <c r="AB61" s="4">
        <f>'1'!AB61</f>
        <v>1.1378100504696367</v>
      </c>
      <c r="AC61" s="4">
        <f>'1'!AC61</f>
        <v>0.68268603028178199</v>
      </c>
      <c r="AD61" s="4">
        <f>'1'!AD61</f>
        <v>2.497768626332622</v>
      </c>
      <c r="AE61" s="4">
        <f>'1'!AE61</f>
        <v>1.4986611757995734</v>
      </c>
      <c r="AF61" s="4">
        <f>'1'!AF61</f>
        <v>1.8578415468044784</v>
      </c>
      <c r="AG61" s="4">
        <f>'1'!AG61</f>
        <v>1.1147049280826871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0.83449691502456802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1.04312114378071</v>
      </c>
      <c r="I62" s="4">
        <f>'1'!I62</f>
        <v>0.62587268626842607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0.89174761841002592</v>
      </c>
      <c r="O62" s="4">
        <f>'1'!O62</f>
        <v>0.91459487787599114</v>
      </c>
      <c r="P62" s="4">
        <f>'1'!P62</f>
        <v>2.0077572621372526</v>
      </c>
      <c r="Q62" s="4">
        <f>'1'!Q62</f>
        <v>1.4933708503552441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1.1146845230125324</v>
      </c>
      <c r="AA62" s="4">
        <f>'1'!AA62</f>
        <v>0.66881071380751944</v>
      </c>
      <c r="AB62" s="4">
        <f>'1'!AB62</f>
        <v>1.143243597344989</v>
      </c>
      <c r="AC62" s="4">
        <f>'1'!AC62</f>
        <v>0.68594615840699336</v>
      </c>
      <c r="AD62" s="4">
        <f>'1'!AD62</f>
        <v>2.5096965776715656</v>
      </c>
      <c r="AE62" s="4">
        <f>'1'!AE62</f>
        <v>1.5058179466029395</v>
      </c>
      <c r="AF62" s="4">
        <f>'1'!AF62</f>
        <v>1.8667135629440552</v>
      </c>
      <c r="AG62" s="4">
        <f>'1'!AG62</f>
        <v>1.120028137766433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0.839051229484157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1.0488140368551964</v>
      </c>
      <c r="I63" s="4">
        <f>'1'!I63</f>
        <v>0.62928842211311775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0.89661438184522591</v>
      </c>
      <c r="O63" s="4">
        <f>'1'!O63</f>
        <v>0.91958633153145974</v>
      </c>
      <c r="P63" s="4">
        <f>'1'!P63</f>
        <v>2.0187147117882525</v>
      </c>
      <c r="Q63" s="4">
        <f>'1'!Q63</f>
        <v>1.5015210068565432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1.1207679773065324</v>
      </c>
      <c r="AA63" s="4">
        <f>'1'!AA63</f>
        <v>0.67246078638391937</v>
      </c>
      <c r="AB63" s="4">
        <f>'1'!AB63</f>
        <v>1.1494829144143246</v>
      </c>
      <c r="AC63" s="4">
        <f>'1'!AC63</f>
        <v>0.68968974864859478</v>
      </c>
      <c r="AD63" s="4">
        <f>'1'!AD63</f>
        <v>2.5233933897353156</v>
      </c>
      <c r="AE63" s="4">
        <f>'1'!AE63</f>
        <v>1.5140360338411893</v>
      </c>
      <c r="AF63" s="4">
        <f>'1'!AF63</f>
        <v>1.876901258570679</v>
      </c>
      <c r="AG63" s="4">
        <f>'1'!AG63</f>
        <v>1.1261407551424074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0.84376869689919798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1.0547108711239974</v>
      </c>
      <c r="I64" s="4">
        <f>'1'!I64</f>
        <v>0.63282652267439854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0.90165549135270184</v>
      </c>
      <c r="O64" s="4">
        <f>'1'!O64</f>
        <v>0.92475659813959499</v>
      </c>
      <c r="P64" s="4">
        <f>'1'!P64</f>
        <v>2.0300646991769602</v>
      </c>
      <c r="Q64" s="4">
        <f>'1'!Q64</f>
        <v>1.509963133122421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1.1270693641908773</v>
      </c>
      <c r="AA64" s="4">
        <f>'1'!AA64</f>
        <v>0.67624161851452635</v>
      </c>
      <c r="AB64" s="4">
        <f>'1'!AB64</f>
        <v>1.1559457476744937</v>
      </c>
      <c r="AC64" s="4">
        <f>'1'!AC64</f>
        <v>0.69356744860469621</v>
      </c>
      <c r="AD64" s="4">
        <f>'1'!AD64</f>
        <v>2.5375808739712005</v>
      </c>
      <c r="AE64" s="4">
        <f>'1'!AE64</f>
        <v>1.5225485243827201</v>
      </c>
      <c r="AF64" s="4">
        <f>'1'!AF64</f>
        <v>1.8874539164030262</v>
      </c>
      <c r="AG64" s="4">
        <f>'1'!AG64</f>
        <v>1.1324723498418159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0.85124167562349895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1.0640520945293737</v>
      </c>
      <c r="I65" s="4">
        <f>'1'!I65</f>
        <v>0.63843125671762424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0.90964115416324443</v>
      </c>
      <c r="O65" s="4">
        <f>'1'!O65</f>
        <v>0.93294685976988589</v>
      </c>
      <c r="P65" s="4">
        <f>'1'!P65</f>
        <v>2.0480443070501311</v>
      </c>
      <c r="Q65" s="4">
        <f>'1'!Q65</f>
        <v>1.5233363744026089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1.1370514427040554</v>
      </c>
      <c r="AA65" s="4">
        <f>'1'!AA65</f>
        <v>0.68223086562243329</v>
      </c>
      <c r="AB65" s="4">
        <f>'1'!AB65</f>
        <v>1.1661835747123575</v>
      </c>
      <c r="AC65" s="4">
        <f>'1'!AC65</f>
        <v>0.69971014482741445</v>
      </c>
      <c r="AD65" s="4">
        <f>'1'!AD65</f>
        <v>2.5600553838126636</v>
      </c>
      <c r="AE65" s="4">
        <f>'1'!AE65</f>
        <v>1.5360332302875983</v>
      </c>
      <c r="AF65" s="4">
        <f>'1'!AF65</f>
        <v>1.9041704680032612</v>
      </c>
      <c r="AG65" s="4">
        <f>'1'!AG65</f>
        <v>1.1425022808019567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0.85744943655998096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1.0718117956999762</v>
      </c>
      <c r="I66" s="4">
        <f>'1'!I66</f>
        <v>0.64308707741998572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0.91627479885515284</v>
      </c>
      <c r="O66" s="4">
        <f>'1'!O66</f>
        <v>0.93975046353805325</v>
      </c>
      <c r="P66" s="4">
        <f>'1'!P66</f>
        <v>2.0629798650820823</v>
      </c>
      <c r="Q66" s="4">
        <f>'1'!Q66</f>
        <v>1.5344454498966067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1.145343498568941</v>
      </c>
      <c r="AA66" s="4">
        <f>'1'!AA66</f>
        <v>0.68720609914136466</v>
      </c>
      <c r="AB66" s="4">
        <f>'1'!AB66</f>
        <v>1.1746880794225665</v>
      </c>
      <c r="AC66" s="4">
        <f>'1'!AC66</f>
        <v>0.70481284765353991</v>
      </c>
      <c r="AD66" s="4">
        <f>'1'!AD66</f>
        <v>2.578724831352603</v>
      </c>
      <c r="AE66" s="4">
        <f>'1'!AE66</f>
        <v>1.5472348988115616</v>
      </c>
      <c r="AF66" s="4">
        <f>'1'!AF66</f>
        <v>1.9180568123707584</v>
      </c>
      <c r="AG66" s="4">
        <f>'1'!AG66</f>
        <v>1.150834087422455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0.86130652134908303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1.0766331516863539</v>
      </c>
      <c r="I67" s="4">
        <f>'1'!I67</f>
        <v>0.6459798910118123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0.92039649914278787</v>
      </c>
      <c r="O67" s="4">
        <f>'1'!O67</f>
        <v>0.94397776495538954</v>
      </c>
      <c r="P67" s="4">
        <f>'1'!P67</f>
        <v>2.0722598155007974</v>
      </c>
      <c r="Q67" s="4">
        <f>'1'!Q67</f>
        <v>1.5413478816344448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1.1504956239284849</v>
      </c>
      <c r="AA67" s="4">
        <f>'1'!AA67</f>
        <v>0.69029737435709093</v>
      </c>
      <c r="AB67" s="4">
        <f>'1'!AB67</f>
        <v>1.179972206194237</v>
      </c>
      <c r="AC67" s="4">
        <f>'1'!AC67</f>
        <v>0.70798332371654216</v>
      </c>
      <c r="AD67" s="4">
        <f>'1'!AD67</f>
        <v>2.5903247693759965</v>
      </c>
      <c r="AE67" s="4">
        <f>'1'!AE67</f>
        <v>1.5541948616255981</v>
      </c>
      <c r="AF67" s="4">
        <f>'1'!AF67</f>
        <v>1.926684852043056</v>
      </c>
      <c r="AG67" s="4">
        <f>'1'!AG67</f>
        <v>1.1560109112258337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0.86112326063634204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1.0764040757954276</v>
      </c>
      <c r="I68" s="4">
        <f>'1'!I68</f>
        <v>0.64584244547725655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0.92020066581950932</v>
      </c>
      <c r="O68" s="4">
        <f>'1'!O68</f>
        <v>0.94377691423183252</v>
      </c>
      <c r="P68" s="4">
        <f>'1'!P68</f>
        <v>2.0718188995186702</v>
      </c>
      <c r="Q68" s="4">
        <f>'1'!Q68</f>
        <v>1.5410199281076009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1.1502508322743867</v>
      </c>
      <c r="AA68" s="4">
        <f>'1'!AA68</f>
        <v>0.69015049936463202</v>
      </c>
      <c r="AB68" s="4">
        <f>'1'!AB68</f>
        <v>1.1797211427897907</v>
      </c>
      <c r="AC68" s="4">
        <f>'1'!AC68</f>
        <v>0.70783268567387436</v>
      </c>
      <c r="AD68" s="4">
        <f>'1'!AD68</f>
        <v>2.5897736243983376</v>
      </c>
      <c r="AE68" s="4">
        <f>'1'!AE68</f>
        <v>1.5538641746390027</v>
      </c>
      <c r="AF68" s="4">
        <f>'1'!AF68</f>
        <v>1.9262749101345011</v>
      </c>
      <c r="AG68" s="4">
        <f>'1'!AG68</f>
        <v>1.1557649460807007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0.86437450221059497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1.0804681277632437</v>
      </c>
      <c r="I69" s="4">
        <f>'1'!I69</f>
        <v>0.6482808766579462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0.92367495898766372</v>
      </c>
      <c r="O69" s="4">
        <f>'1'!O69</f>
        <v>0.94734022146162811</v>
      </c>
      <c r="P69" s="4">
        <f>'1'!P69</f>
        <v>2.0796412218833691</v>
      </c>
      <c r="Q69" s="4">
        <f>'1'!Q69</f>
        <v>1.546838175373751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1.1545936987345797</v>
      </c>
      <c r="AA69" s="4">
        <f>'1'!AA69</f>
        <v>0.69275621924074782</v>
      </c>
      <c r="AB69" s="4">
        <f>'1'!AB69</f>
        <v>1.1841752768270351</v>
      </c>
      <c r="AC69" s="4">
        <f>'1'!AC69</f>
        <v>0.71050516609622105</v>
      </c>
      <c r="AD69" s="4">
        <f>'1'!AD69</f>
        <v>2.5995515273542114</v>
      </c>
      <c r="AE69" s="4">
        <f>'1'!AE69</f>
        <v>1.5597309164125268</v>
      </c>
      <c r="AF69" s="4">
        <f>'1'!AF69</f>
        <v>1.9335477192171888</v>
      </c>
      <c r="AG69" s="4">
        <f>'1'!AG69</f>
        <v>1.1601286315303132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0.87041039938285802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1.0880129992285725</v>
      </c>
      <c r="I70" s="4">
        <f>'1'!I70</f>
        <v>0.65280779953714352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0.93012494919304978</v>
      </c>
      <c r="O70" s="4">
        <f>'1'!O70</f>
        <v>0.9539554653741541</v>
      </c>
      <c r="P70" s="4">
        <f>'1'!P70</f>
        <v>2.0941632844134244</v>
      </c>
      <c r="Q70" s="4">
        <f>'1'!Q70</f>
        <v>1.5576396927077414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1.1626561864913123</v>
      </c>
      <c r="AA70" s="4">
        <f>'1'!AA70</f>
        <v>0.69759371189478736</v>
      </c>
      <c r="AB70" s="4">
        <f>'1'!AB70</f>
        <v>1.1924443317176927</v>
      </c>
      <c r="AC70" s="4">
        <f>'1'!AC70</f>
        <v>0.7154665990306156</v>
      </c>
      <c r="AD70" s="4">
        <f>'1'!AD70</f>
        <v>2.6177041055167805</v>
      </c>
      <c r="AE70" s="4">
        <f>'1'!AE70</f>
        <v>1.5706224633100683</v>
      </c>
      <c r="AF70" s="4">
        <f>'1'!AF70</f>
        <v>1.9470496158846768</v>
      </c>
      <c r="AG70" s="4">
        <f>'1'!AG70</f>
        <v>1.1682297695308059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0.87080830074225501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1.0885103759278187</v>
      </c>
      <c r="I71" s="4">
        <f>'1'!I71</f>
        <v>0.65310622555669129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0.93055014859548724</v>
      </c>
      <c r="O71" s="4">
        <f>'1'!O71</f>
        <v>0.95439155871213088</v>
      </c>
      <c r="P71" s="4">
        <f>'1'!P71</f>
        <v>2.0951206149074739</v>
      </c>
      <c r="Q71" s="4">
        <f>'1'!Q71</f>
        <v>1.5583517556054487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1.163187685744359</v>
      </c>
      <c r="AA71" s="4">
        <f>'1'!AA71</f>
        <v>0.69791261144661543</v>
      </c>
      <c r="AB71" s="4">
        <f>'1'!AB71</f>
        <v>1.1929894483901635</v>
      </c>
      <c r="AC71" s="4">
        <f>'1'!AC71</f>
        <v>0.71579366903409813</v>
      </c>
      <c r="AD71" s="4">
        <f>'1'!AD71</f>
        <v>2.6189007686343424</v>
      </c>
      <c r="AE71" s="4">
        <f>'1'!AE71</f>
        <v>1.5713404611806054</v>
      </c>
      <c r="AF71" s="4">
        <f>'1'!AF71</f>
        <v>1.9479396945068108</v>
      </c>
      <c r="AG71" s="4">
        <f>'1'!AG71</f>
        <v>1.1687638167040866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0.87536484122902403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1.0942060515362799</v>
      </c>
      <c r="I72" s="4">
        <f>'1'!I72</f>
        <v>0.65652363092176802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0.93541929077457553</v>
      </c>
      <c r="O72" s="4">
        <f>'1'!O72</f>
        <v>0.95938545205673453</v>
      </c>
      <c r="P72" s="4">
        <f>'1'!P72</f>
        <v>2.1060834202669927</v>
      </c>
      <c r="Q72" s="4">
        <f>'1'!Q72</f>
        <v>1.5665058956854081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1.1692741134682194</v>
      </c>
      <c r="AA72" s="4">
        <f>'1'!AA72</f>
        <v>0.70156446808093165</v>
      </c>
      <c r="AB72" s="4">
        <f>'1'!AB72</f>
        <v>1.1992318150709183</v>
      </c>
      <c r="AC72" s="4">
        <f>'1'!AC72</f>
        <v>0.71953908904255093</v>
      </c>
      <c r="AD72" s="4">
        <f>'1'!AD72</f>
        <v>2.6326042753337409</v>
      </c>
      <c r="AE72" s="4">
        <f>'1'!AE72</f>
        <v>1.5795625652002445</v>
      </c>
      <c r="AF72" s="4">
        <f>'1'!AF72</f>
        <v>1.9581323696067601</v>
      </c>
      <c r="AG72" s="4">
        <f>'1'!AG72</f>
        <v>1.1748794217640561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0.88065374510767902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1.1008171813845988</v>
      </c>
      <c r="I73" s="4">
        <f>'1'!I73</f>
        <v>0.66049030883075921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0.94107104017337495</v>
      </c>
      <c r="O73" s="4">
        <f>'1'!O73</f>
        <v>0.96518200361960516</v>
      </c>
      <c r="P73" s="4">
        <f>'1'!P73</f>
        <v>2.1188082548109319</v>
      </c>
      <c r="Q73" s="4">
        <f>'1'!Q73</f>
        <v>1.5759706339492776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1.1763388002167188</v>
      </c>
      <c r="AA73" s="4">
        <f>'1'!AA73</f>
        <v>0.70580328013003124</v>
      </c>
      <c r="AB73" s="4">
        <f>'1'!AB73</f>
        <v>1.2064775045245064</v>
      </c>
      <c r="AC73" s="4">
        <f>'1'!AC73</f>
        <v>0.72388650271470389</v>
      </c>
      <c r="AD73" s="4">
        <f>'1'!AD73</f>
        <v>2.6485103185136651</v>
      </c>
      <c r="AE73" s="4">
        <f>'1'!AE73</f>
        <v>1.589106191108199</v>
      </c>
      <c r="AF73" s="4">
        <f>'1'!AF73</f>
        <v>1.9699632924365971</v>
      </c>
      <c r="AG73" s="4">
        <f>'1'!AG73</f>
        <v>1.1819779754619582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0.88490701110178605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1.1061337638772326</v>
      </c>
      <c r="I74" s="4">
        <f>'1'!I74</f>
        <v>0.66368025832633948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0.94561610169777577</v>
      </c>
      <c r="O74" s="4">
        <f>'1'!O74</f>
        <v>0.96984351311402894</v>
      </c>
      <c r="P74" s="4">
        <f>'1'!P74</f>
        <v>2.1290413971194546</v>
      </c>
      <c r="Q74" s="4">
        <f>'1'!Q74</f>
        <v>1.5835820502889291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1.1820201271222197</v>
      </c>
      <c r="AA74" s="4">
        <f>'1'!AA74</f>
        <v>0.70921207627333183</v>
      </c>
      <c r="AB74" s="4">
        <f>'1'!AB74</f>
        <v>1.2123043913925362</v>
      </c>
      <c r="AC74" s="4">
        <f>'1'!AC74</f>
        <v>0.72738263483552168</v>
      </c>
      <c r="AD74" s="4">
        <f>'1'!AD74</f>
        <v>2.6613017463993183</v>
      </c>
      <c r="AE74" s="4">
        <f>'1'!AE74</f>
        <v>1.596781047839591</v>
      </c>
      <c r="AF74" s="4">
        <f>'1'!AF74</f>
        <v>1.9794775628611614</v>
      </c>
      <c r="AG74" s="4">
        <f>'1'!AG74</f>
        <v>1.1876865377166967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0.88793435421945499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1.1099179427743187</v>
      </c>
      <c r="I75" s="4">
        <f>'1'!I75</f>
        <v>0.66595076566459122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0.94885113584432113</v>
      </c>
      <c r="O75" s="4">
        <f>'1'!O75</f>
        <v>0.97316143132216471</v>
      </c>
      <c r="P75" s="4">
        <f>'1'!P75</f>
        <v>2.1363250311509865</v>
      </c>
      <c r="Q75" s="4">
        <f>'1'!Q75</f>
        <v>1.5889996209048938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1.1860639198054015</v>
      </c>
      <c r="AA75" s="4">
        <f>'1'!AA75</f>
        <v>0.71163835188324087</v>
      </c>
      <c r="AB75" s="4">
        <f>'1'!AB75</f>
        <v>1.2164517891527058</v>
      </c>
      <c r="AC75" s="4">
        <f>'1'!AC75</f>
        <v>0.7298710734916235</v>
      </c>
      <c r="AD75" s="4">
        <f>'1'!AD75</f>
        <v>2.6704062889387332</v>
      </c>
      <c r="AE75" s="4">
        <f>'1'!AE75</f>
        <v>1.6022437733632398</v>
      </c>
      <c r="AF75" s="4">
        <f>'1'!AF75</f>
        <v>1.9862495261311173</v>
      </c>
      <c r="AG75" s="4">
        <f>'1'!AG75</f>
        <v>1.1917497156786703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0.93579943225692597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0.89137003710469298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1.1142125463808663</v>
      </c>
      <c r="I76" s="4">
        <f>'1'!I76</f>
        <v>0.66852752782851976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0.95252252392900072</v>
      </c>
      <c r="O76" s="4">
        <f>'1'!O76</f>
        <v>0.97692688319175303</v>
      </c>
      <c r="P76" s="4">
        <f>'1'!P76</f>
        <v>2.1445911099573221</v>
      </c>
      <c r="Q76" s="4">
        <f>'1'!Q76</f>
        <v>1.5951479344330843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1.1906531549112509</v>
      </c>
      <c r="AA76" s="4">
        <f>'1'!AA76</f>
        <v>0.71439189294675054</v>
      </c>
      <c r="AB76" s="4">
        <f>'1'!AB76</f>
        <v>1.2211586039896913</v>
      </c>
      <c r="AC76" s="4">
        <f>'1'!AC76</f>
        <v>0.73269516239381471</v>
      </c>
      <c r="AD76" s="4">
        <f>'1'!AD76</f>
        <v>2.6807388874466525</v>
      </c>
      <c r="AE76" s="4">
        <f>'1'!AE76</f>
        <v>1.6084433324679916</v>
      </c>
      <c r="AF76" s="4">
        <f>'1'!AF76</f>
        <v>1.9939349180413555</v>
      </c>
      <c r="AG76" s="4">
        <f>'1'!AG76</f>
        <v>1.1963609508248132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0.91242246727049403</v>
      </c>
      <c r="AX76" s="68">
        <f>'1'!AY76</f>
        <v>0.41563635742313199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0.89213525800386195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1.1151690725048273</v>
      </c>
      <c r="I77" s="4">
        <f>'1'!I77</f>
        <v>0.66910144350289646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0.95334024284695673</v>
      </c>
      <c r="O77" s="4">
        <f>'1'!O77</f>
        <v>0.97776555269696375</v>
      </c>
      <c r="P77" s="4">
        <f>'1'!P77</f>
        <v>2.1464321926381378</v>
      </c>
      <c r="Q77" s="4">
        <f>'1'!Q77</f>
        <v>1.5965173326469386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1.191675303558696</v>
      </c>
      <c r="AA77" s="4">
        <f>'1'!AA77</f>
        <v>0.71500518213521758</v>
      </c>
      <c r="AB77" s="4">
        <f>'1'!AB77</f>
        <v>1.2222069408712046</v>
      </c>
      <c r="AC77" s="4">
        <f>'1'!AC77</f>
        <v>0.73332416452272287</v>
      </c>
      <c r="AD77" s="4">
        <f>'1'!AD77</f>
        <v>2.6830402407976721</v>
      </c>
      <c r="AE77" s="4">
        <f>'1'!AE77</f>
        <v>1.6098241444786034</v>
      </c>
      <c r="AF77" s="4">
        <f>'1'!AF77</f>
        <v>1.9956466658086733</v>
      </c>
      <c r="AG77" s="4">
        <f>'1'!AG77</f>
        <v>1.1973879994852039</v>
      </c>
      <c r="AH77" s="51">
        <f>'1'!AH77</f>
        <v>268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0.88845374938809496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1.1105671867351188</v>
      </c>
      <c r="I78" s="4">
        <f>'1'!I78</f>
        <v>0.66634031204107125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0.94940616414497669</v>
      </c>
      <c r="O78" s="4">
        <f>'1'!O78</f>
        <v>0.97373067987453077</v>
      </c>
      <c r="P78" s="4">
        <f>'1'!P78</f>
        <v>2.1375746695894042</v>
      </c>
      <c r="Q78" s="4">
        <f>'1'!Q78</f>
        <v>1.5899291025970335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1.1867577051812208</v>
      </c>
      <c r="AA78" s="4">
        <f>'1'!AA78</f>
        <v>0.71205462310873258</v>
      </c>
      <c r="AB78" s="4">
        <f>'1'!AB78</f>
        <v>1.2171633498431635</v>
      </c>
      <c r="AC78" s="4">
        <f>'1'!AC78</f>
        <v>0.7302980099058981</v>
      </c>
      <c r="AD78" s="4">
        <f>'1'!AD78</f>
        <v>2.6719683369867555</v>
      </c>
      <c r="AE78" s="4">
        <f>'1'!AE78</f>
        <v>1.6031810021920532</v>
      </c>
      <c r="AF78" s="4">
        <f>'1'!AF78</f>
        <v>1.9874113782462919</v>
      </c>
      <c r="AG78" s="4">
        <f>'1'!AG78</f>
        <v>1.192446826947775</v>
      </c>
      <c r="AH78" s="51">
        <f>'1'!AH78</f>
        <v>268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268</v>
      </c>
      <c r="AX78" s="69">
        <f>'1'!AY78</f>
        <v>397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0.89248903070170904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1.1156112883771363</v>
      </c>
      <c r="I79" s="4">
        <f>'1'!I79</f>
        <v>0.66936677302628178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0.95371828613876963</v>
      </c>
      <c r="O79" s="4">
        <f>'1'!O79</f>
        <v>0.97815328174851313</v>
      </c>
      <c r="P79" s="4">
        <f>'1'!P79</f>
        <v>2.1472833518101613</v>
      </c>
      <c r="Q79" s="4">
        <f>'1'!Q79</f>
        <v>1.5971504252625066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1.1921478576734621</v>
      </c>
      <c r="AA79" s="4">
        <f>'1'!AA79</f>
        <v>0.71528871460407717</v>
      </c>
      <c r="AB79" s="4">
        <f>'1'!AB79</f>
        <v>1.2226916021856413</v>
      </c>
      <c r="AC79" s="4">
        <f>'1'!AC79</f>
        <v>0.73361496131138482</v>
      </c>
      <c r="AD79" s="4">
        <f>'1'!AD79</f>
        <v>2.6841041897627016</v>
      </c>
      <c r="AE79" s="4">
        <f>'1'!AE79</f>
        <v>1.610462513857621</v>
      </c>
      <c r="AF79" s="4">
        <f>'1'!AF79</f>
        <v>1.9964380315781334</v>
      </c>
      <c r="AG79" s="4">
        <f>'1'!AG79</f>
        <v>1.1978628189468798</v>
      </c>
      <c r="AH79" s="51">
        <f>'1'!AH79</f>
        <v>268</v>
      </c>
      <c r="AI79" s="6" t="str">
        <f>'1'!AI79</f>
        <v>W/IN 98%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0.90124124104243797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1.1265515513030475</v>
      </c>
      <c r="I80" s="4">
        <f>'1'!I80</f>
        <v>0.67593093078182842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0.96307094231598134</v>
      </c>
      <c r="O80" s="4">
        <f>'1'!O80</f>
        <v>0.98774556016632886</v>
      </c>
      <c r="P80" s="4">
        <f>'1'!P80</f>
        <v>2.1683407260855758</v>
      </c>
      <c r="Q80" s="4">
        <f>'1'!Q80</f>
        <v>1.6128129107237472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1.2038386778949768</v>
      </c>
      <c r="AA80" s="4">
        <f>'1'!AA80</f>
        <v>0.722303206736986</v>
      </c>
      <c r="AB80" s="4">
        <f>'1'!AB80</f>
        <v>1.2346819502079112</v>
      </c>
      <c r="AC80" s="4">
        <f>'1'!AC80</f>
        <v>0.74080917012474667</v>
      </c>
      <c r="AD80" s="4">
        <f>'1'!AD80</f>
        <v>2.7104259076069699</v>
      </c>
      <c r="AE80" s="4">
        <f>'1'!AE80</f>
        <v>1.6262555445641818</v>
      </c>
      <c r="AF80" s="4">
        <f>'1'!AF80</f>
        <v>2.0160161384046842</v>
      </c>
      <c r="AG80" s="4">
        <f>'1'!AG80</f>
        <v>1.2096096830428105</v>
      </c>
      <c r="AH80" s="51">
        <f>'1'!AH80</f>
        <v>268</v>
      </c>
      <c r="AI80" s="6" t="str">
        <f>'1'!AI80</f>
        <v>W/IN 98%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0.90293693164567501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1.1286711645570937</v>
      </c>
      <c r="I81" s="4">
        <f>'1'!I81</f>
        <v>0.67720269873425631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0.96488296585947442</v>
      </c>
      <c r="O81" s="4">
        <f>'1'!O81</f>
        <v>0.98960400914590041</v>
      </c>
      <c r="P81" s="4">
        <f>'1'!P81</f>
        <v>2.1724204716924089</v>
      </c>
      <c r="Q81" s="4">
        <f>'1'!Q81</f>
        <v>1.6158474275356169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1.206103707324343</v>
      </c>
      <c r="AA81" s="4">
        <f>'1'!AA81</f>
        <v>0.72366222439460581</v>
      </c>
      <c r="AB81" s="4">
        <f>'1'!AB81</f>
        <v>1.2370050114323754</v>
      </c>
      <c r="AC81" s="4">
        <f>'1'!AC81</f>
        <v>0.74220300685942531</v>
      </c>
      <c r="AD81" s="4">
        <f>'1'!AD81</f>
        <v>2.715525589615511</v>
      </c>
      <c r="AE81" s="4">
        <f>'1'!AE81</f>
        <v>1.6293153537693068</v>
      </c>
      <c r="AF81" s="4">
        <f>'1'!AF81</f>
        <v>2.0198092844195212</v>
      </c>
      <c r="AG81" s="4">
        <f>'1'!AG81</f>
        <v>1.2118855706517127</v>
      </c>
      <c r="AH81" s="51">
        <f>'1'!AH81</f>
        <v>268</v>
      </c>
      <c r="AI81" s="6" t="str">
        <f>'1'!AI81</f>
        <v>W/IN 98%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0.90626475063745404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1.1328309382968176</v>
      </c>
      <c r="I82" s="4">
        <f>'1'!I82</f>
        <v>0.6796985629780905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0.96843909004278705</v>
      </c>
      <c r="O82" s="4">
        <f>'1'!O82</f>
        <v>0.99325124396436582</v>
      </c>
      <c r="P82" s="4">
        <f>'1'!P82</f>
        <v>2.1804270354406112</v>
      </c>
      <c r="Q82" s="4">
        <f>'1'!Q82</f>
        <v>1.6218027136344697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1.2105488625534839</v>
      </c>
      <c r="AA82" s="4">
        <f>'1'!AA82</f>
        <v>0.72632931753209029</v>
      </c>
      <c r="AB82" s="4">
        <f>'1'!AB82</f>
        <v>1.2415640549554572</v>
      </c>
      <c r="AC82" s="4">
        <f>'1'!AC82</f>
        <v>0.74493843297327433</v>
      </c>
      <c r="AD82" s="4">
        <f>'1'!AD82</f>
        <v>2.7255337943007643</v>
      </c>
      <c r="AE82" s="4">
        <f>'1'!AE82</f>
        <v>1.6353202765804584</v>
      </c>
      <c r="AF82" s="4">
        <f>'1'!AF82</f>
        <v>2.0272533920430873</v>
      </c>
      <c r="AG82" s="4">
        <f>'1'!AG82</f>
        <v>1.2163520352258523</v>
      </c>
      <c r="AH82" s="51">
        <f>'1'!AH82</f>
        <v>268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0.91191132093167904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1.1398891511645988</v>
      </c>
      <c r="I83" s="4">
        <f>'1'!I83</f>
        <v>0.68393349069875931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0.97447304357982523</v>
      </c>
      <c r="O83" s="4">
        <f>'1'!O83</f>
        <v>0.99943979202929523</v>
      </c>
      <c r="P83" s="4">
        <f>'1'!P83</f>
        <v>2.194012397243974</v>
      </c>
      <c r="Q83" s="4">
        <f>'1'!Q83</f>
        <v>1.6319075125019757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1.2180913044747816</v>
      </c>
      <c r="AA83" s="4">
        <f>'1'!AA83</f>
        <v>0.73085478268486892</v>
      </c>
      <c r="AB83" s="4">
        <f>'1'!AB83</f>
        <v>1.249299740036619</v>
      </c>
      <c r="AC83" s="4">
        <f>'1'!AC83</f>
        <v>0.74957984402197142</v>
      </c>
      <c r="AD83" s="4">
        <f>'1'!AD83</f>
        <v>2.7425154965549674</v>
      </c>
      <c r="AE83" s="4">
        <f>'1'!AE83</f>
        <v>1.6455092979329806</v>
      </c>
      <c r="AF83" s="4">
        <f>'1'!AF83</f>
        <v>2.0398843906274697</v>
      </c>
      <c r="AG83" s="4">
        <f>'1'!AG83</f>
        <v>1.2239306343764818</v>
      </c>
      <c r="AH83" s="51">
        <f>'1'!AH83</f>
        <v>268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0.91242246727049403</v>
      </c>
      <c r="D84" s="3" t="e">
        <f>'1'!D84</f>
        <v>#N/A</v>
      </c>
      <c r="E84" s="30" t="e">
        <f>'1'!E84</f>
        <v>#N/A</v>
      </c>
      <c r="F84" s="3">
        <f>'1'!F84</f>
        <v>0.91242246727049403</v>
      </c>
      <c r="G84" s="30">
        <f>'1'!G84</f>
        <v>268</v>
      </c>
      <c r="H84" s="4">
        <f>'1'!H84</f>
        <v>1.1405280840881176</v>
      </c>
      <c r="I84" s="4">
        <f>'1'!I84</f>
        <v>0.6843168504528705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0.97501925713926518</v>
      </c>
      <c r="O84" s="4">
        <f>'1'!O84</f>
        <v>1</v>
      </c>
      <c r="P84" s="4">
        <f>'1'!P84</f>
        <v>2.195242189416112</v>
      </c>
      <c r="Q84" s="4">
        <f>'1'!Q84</f>
        <v>1.6328222325313837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>
        <f>'1'!W84</f>
        <v>1</v>
      </c>
      <c r="X84" s="3" t="e">
        <f>'1'!X84</f>
        <v>#N/A</v>
      </c>
      <c r="Y84" s="3" t="e">
        <f>'1'!Y84</f>
        <v>#N/A</v>
      </c>
      <c r="Z84" s="4">
        <f>'1'!Z84</f>
        <v>1.2187740714240816</v>
      </c>
      <c r="AA84" s="4">
        <f>'1'!AA84</f>
        <v>0.73126444285444892</v>
      </c>
      <c r="AB84" s="4">
        <f>'1'!AB84</f>
        <v>1.25</v>
      </c>
      <c r="AC84" s="4">
        <f>'1'!AC84</f>
        <v>0.75</v>
      </c>
      <c r="AD84" s="4">
        <f>'1'!AD84</f>
        <v>2.7440527367701399</v>
      </c>
      <c r="AE84" s="4">
        <f>'1'!AE84</f>
        <v>1.6464316420620841</v>
      </c>
      <c r="AF84" s="4">
        <f>'1'!AF84</f>
        <v>2.0410277906642298</v>
      </c>
      <c r="AG84" s="4">
        <f>'1'!AG84</f>
        <v>1.2246166743985378</v>
      </c>
      <c r="AH84" s="51">
        <f>'1'!AH84</f>
        <v>268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0.90704042609066604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1.1338005326133325</v>
      </c>
      <c r="I85" s="4">
        <f>'1'!I85</f>
        <v>0.6802803195679995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0.96926798074999898</v>
      </c>
      <c r="O85" s="4">
        <f>'1'!O85</f>
        <v>0.99410137148866107</v>
      </c>
      <c r="P85" s="4">
        <f>'1'!P85</f>
        <v>2.1822932712483278</v>
      </c>
      <c r="Q85" s="4">
        <f>'1'!Q85</f>
        <v>1.6231908207566259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1.2115849759374988</v>
      </c>
      <c r="AA85" s="4">
        <f>'1'!AA85</f>
        <v>0.72695098556249926</v>
      </c>
      <c r="AB85" s="4">
        <f>'1'!AB85</f>
        <v>1.2426267143608263</v>
      </c>
      <c r="AC85" s="4">
        <f>'1'!AC85</f>
        <v>0.74557602861649586</v>
      </c>
      <c r="AD85" s="4">
        <f>'1'!AD85</f>
        <v>2.7278665890604099</v>
      </c>
      <c r="AE85" s="4">
        <f>'1'!AE85</f>
        <v>1.6367199534362458</v>
      </c>
      <c r="AF85" s="4">
        <f>'1'!AF85</f>
        <v>2.0289885259457825</v>
      </c>
      <c r="AG85" s="4">
        <f>'1'!AG85</f>
        <v>1.2173931155674693</v>
      </c>
      <c r="AH85" s="51">
        <f>'1'!AH85</f>
        <v>268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0.90650625793814699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1.1331328224226838</v>
      </c>
      <c r="I86" s="4">
        <f>'1'!I86</f>
        <v>0.67987969345361021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0.96869716596415245</v>
      </c>
      <c r="O86" s="4">
        <f>'1'!O86</f>
        <v>0.99351593198921839</v>
      </c>
      <c r="P86" s="4">
        <f>'1'!P86</f>
        <v>2.1810080897598008</v>
      </c>
      <c r="Q86" s="4">
        <f>'1'!Q86</f>
        <v>1.622234902126134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1.2108714574551906</v>
      </c>
      <c r="AA86" s="4">
        <f>'1'!AA86</f>
        <v>0.72652287447311437</v>
      </c>
      <c r="AB86" s="4">
        <f>'1'!AB86</f>
        <v>1.241894914986523</v>
      </c>
      <c r="AC86" s="4">
        <f>'1'!AC86</f>
        <v>0.74513694899191374</v>
      </c>
      <c r="AD86" s="4">
        <f>'1'!AD86</f>
        <v>2.7262601121997507</v>
      </c>
      <c r="AE86" s="4">
        <f>'1'!AE86</f>
        <v>1.6357560673198506</v>
      </c>
      <c r="AF86" s="4">
        <f>'1'!AF86</f>
        <v>2.0277936276576676</v>
      </c>
      <c r="AG86" s="4">
        <f>'1'!AG86</f>
        <v>1.2166761765946004</v>
      </c>
      <c r="AH86" s="51">
        <f>'1'!AH86</f>
        <v>268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0.90852028682530295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1.1356503585316287</v>
      </c>
      <c r="I87" s="4">
        <f>'1'!I87</f>
        <v>0.68139021511897724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0.97084936740575689</v>
      </c>
      <c r="O87" s="4">
        <f>'1'!O87</f>
        <v>0.99572327448614406</v>
      </c>
      <c r="P87" s="4">
        <f>'1'!P87</f>
        <v>2.1858537411355434</v>
      </c>
      <c r="Q87" s="4">
        <f>'1'!Q87</f>
        <v>1.6258391000299255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1.2135617092571962</v>
      </c>
      <c r="AA87" s="4">
        <f>'1'!AA87</f>
        <v>0.7281370255543177</v>
      </c>
      <c r="AB87" s="4">
        <f>'1'!AB87</f>
        <v>1.2446540931076802</v>
      </c>
      <c r="AC87" s="4">
        <f>'1'!AC87</f>
        <v>0.74679245586460807</v>
      </c>
      <c r="AD87" s="4">
        <f>'1'!AD87</f>
        <v>2.7323171764194294</v>
      </c>
      <c r="AE87" s="4">
        <f>'1'!AE87</f>
        <v>1.6393903058516575</v>
      </c>
      <c r="AF87" s="4">
        <f>'1'!AF87</f>
        <v>2.0322988750374069</v>
      </c>
      <c r="AG87" s="4">
        <f>'1'!AG87</f>
        <v>1.2193793250224441</v>
      </c>
      <c r="AH87" s="51">
        <f>'1'!AH87</f>
        <v>268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0.90365107073732898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1.1295638384216613</v>
      </c>
      <c r="I88" s="4">
        <f>'1'!I88</f>
        <v>0.67773830305299676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0.96564609849990746</v>
      </c>
      <c r="O88" s="4">
        <f>'1'!O88</f>
        <v>0.99038669383119793</v>
      </c>
      <c r="P88" s="4">
        <f>'1'!P88</f>
        <v>2.1741386541345835</v>
      </c>
      <c r="Q88" s="4">
        <f>'1'!Q88</f>
        <v>1.6171254124908325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1.2070576231248844</v>
      </c>
      <c r="AA88" s="4">
        <f>'1'!AA88</f>
        <v>0.72423457387493062</v>
      </c>
      <c r="AB88" s="4">
        <f>'1'!AB88</f>
        <v>1.2379833672889975</v>
      </c>
      <c r="AC88" s="4">
        <f>'1'!AC88</f>
        <v>0.74279002037339847</v>
      </c>
      <c r="AD88" s="4">
        <f>'1'!AD88</f>
        <v>2.7176733176682295</v>
      </c>
      <c r="AE88" s="4">
        <f>'1'!AE88</f>
        <v>1.6306039906009375</v>
      </c>
      <c r="AF88" s="4">
        <f>'1'!AF88</f>
        <v>2.0214067656135408</v>
      </c>
      <c r="AG88" s="4">
        <f>'1'!AG88</f>
        <v>1.2128440593681244</v>
      </c>
      <c r="AH88" s="51">
        <f>'1'!AH88</f>
        <v>268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0.90099246994973003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1.1262405874371626</v>
      </c>
      <c r="I89" s="4">
        <f>'1'!I89</f>
        <v>0.67574435246229747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0.9628051042697795</v>
      </c>
      <c r="O89" s="4">
        <f>'1'!O89</f>
        <v>0.98747291114503488</v>
      </c>
      <c r="P89" s="4">
        <f>'1'!P89</f>
        <v>2.1677421954511282</v>
      </c>
      <c r="Q89" s="4">
        <f>'1'!Q89</f>
        <v>1.6123677233401004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1.2035063803372243</v>
      </c>
      <c r="AA89" s="4">
        <f>'1'!AA89</f>
        <v>0.72210382820233465</v>
      </c>
      <c r="AB89" s="4">
        <f>'1'!AB89</f>
        <v>1.2343411389312937</v>
      </c>
      <c r="AC89" s="4">
        <f>'1'!AC89</f>
        <v>0.74060468335877616</v>
      </c>
      <c r="AD89" s="4">
        <f>'1'!AD89</f>
        <v>2.7096777443139102</v>
      </c>
      <c r="AE89" s="4">
        <f>'1'!AE89</f>
        <v>1.6258066465883463</v>
      </c>
      <c r="AF89" s="4">
        <f>'1'!AF89</f>
        <v>2.0154596541751255</v>
      </c>
      <c r="AG89" s="4">
        <f>'1'!AG89</f>
        <v>1.2092757925050752</v>
      </c>
      <c r="AH89" s="51">
        <f>'1'!AH89</f>
        <v>268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0.90051352458320599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1.1256419057290075</v>
      </c>
      <c r="I90" s="4">
        <f>'1'!I90</f>
        <v>0.67538514343740452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0.96229330083197562</v>
      </c>
      <c r="O90" s="4">
        <f>'1'!O90</f>
        <v>0.98694799490973351</v>
      </c>
      <c r="P90" s="4">
        <f>'1'!P90</f>
        <v>2.1665898771854852</v>
      </c>
      <c r="Q90" s="4">
        <f>'1'!Q90</f>
        <v>1.6115106284408836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1.2028666260399694</v>
      </c>
      <c r="AA90" s="4">
        <f>'1'!AA90</f>
        <v>0.72171997562398171</v>
      </c>
      <c r="AB90" s="4">
        <f>'1'!AB90</f>
        <v>1.233684993637167</v>
      </c>
      <c r="AC90" s="4">
        <f>'1'!AC90</f>
        <v>0.74021099618230013</v>
      </c>
      <c r="AD90" s="4">
        <f>'1'!AD90</f>
        <v>2.7082373464818565</v>
      </c>
      <c r="AE90" s="4">
        <f>'1'!AE90</f>
        <v>1.6249424078891139</v>
      </c>
      <c r="AF90" s="4">
        <f>'1'!AF90</f>
        <v>2.0143882855511044</v>
      </c>
      <c r="AG90" s="4">
        <f>'1'!AG90</f>
        <v>1.2086329713306627</v>
      </c>
      <c r="AH90" s="51">
        <f>'1'!AH90</f>
        <v>268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0.89944594994024496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1.1243074374253061</v>
      </c>
      <c r="I91" s="4">
        <f>'1'!I91</f>
        <v>0.67458446245518378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0.9611524851762252</v>
      </c>
      <c r="O91" s="4">
        <f>'1'!O91</f>
        <v>0.985777950679943</v>
      </c>
      <c r="P91" s="4">
        <f>'1'!P91</f>
        <v>2.1640213467287661</v>
      </c>
      <c r="Q91" s="4">
        <f>'1'!Q91</f>
        <v>1.6096001542094367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1.2014406064702814</v>
      </c>
      <c r="AA91" s="4">
        <f>'1'!AA91</f>
        <v>0.7208643638821689</v>
      </c>
      <c r="AB91" s="4">
        <f>'1'!AB91</f>
        <v>1.2322224383499287</v>
      </c>
      <c r="AC91" s="4">
        <f>'1'!AC91</f>
        <v>0.73933346300995728</v>
      </c>
      <c r="AD91" s="4">
        <f>'1'!AD91</f>
        <v>2.7050266834109578</v>
      </c>
      <c r="AE91" s="4">
        <f>'1'!AE91</f>
        <v>1.6230160100465745</v>
      </c>
      <c r="AF91" s="4">
        <f>'1'!AF91</f>
        <v>2.0120001927617959</v>
      </c>
      <c r="AG91" s="4">
        <f>'1'!AG91</f>
        <v>1.2072001156570775</v>
      </c>
      <c r="AH91" s="51">
        <f>'1'!AH91</f>
        <v>268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0.89364051241321196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1.117050640516515</v>
      </c>
      <c r="I92" s="4">
        <f>'1'!I92</f>
        <v>0.670230384309909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0.95494876531177553</v>
      </c>
      <c r="O92" s="4">
        <f>'1'!O92</f>
        <v>0.97941528674379519</v>
      </c>
      <c r="P92" s="4">
        <f>'1'!P92</f>
        <v>2.150053758419058</v>
      </c>
      <c r="Q92" s="4">
        <f>'1'!Q92</f>
        <v>1.599211055076369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1.1936859566397193</v>
      </c>
      <c r="AA92" s="4">
        <f>'1'!AA92</f>
        <v>0.71621157398383162</v>
      </c>
      <c r="AB92" s="4">
        <f>'1'!AB92</f>
        <v>1.2242691084297439</v>
      </c>
      <c r="AC92" s="4">
        <f>'1'!AC92</f>
        <v>0.73456146505784636</v>
      </c>
      <c r="AD92" s="4">
        <f>'1'!AD92</f>
        <v>2.6875671980238227</v>
      </c>
      <c r="AE92" s="4">
        <f>'1'!AE92</f>
        <v>1.6125403188142935</v>
      </c>
      <c r="AF92" s="4">
        <f>'1'!AF92</f>
        <v>1.9990138188454611</v>
      </c>
      <c r="AG92" s="4">
        <f>'1'!AG92</f>
        <v>1.1994082913072768</v>
      </c>
      <c r="AH92" s="51">
        <f>'1'!AH92</f>
        <v>268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0.88982726869815898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1.1122840858726988</v>
      </c>
      <c r="I93" s="4">
        <f>'1'!I93</f>
        <v>0.66737045152361918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0.95087391381730912</v>
      </c>
      <c r="O93" s="4">
        <f>'1'!O93</f>
        <v>0.9752360344217208</v>
      </c>
      <c r="P93" s="4">
        <f>'1'!P93</f>
        <v>2.1408792874014253</v>
      </c>
      <c r="Q93" s="4">
        <f>'1'!Q93</f>
        <v>1.5923870789695276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1.1885923922716364</v>
      </c>
      <c r="AA93" s="4">
        <f>'1'!AA93</f>
        <v>0.71315543536298187</v>
      </c>
      <c r="AB93" s="4">
        <f>'1'!AB93</f>
        <v>1.2190450430271511</v>
      </c>
      <c r="AC93" s="4">
        <f>'1'!AC93</f>
        <v>0.7314270258162906</v>
      </c>
      <c r="AD93" s="4">
        <f>'1'!AD93</f>
        <v>2.6760991092517816</v>
      </c>
      <c r="AE93" s="4">
        <f>'1'!AE93</f>
        <v>1.605659465551069</v>
      </c>
      <c r="AF93" s="4">
        <f>'1'!AF93</f>
        <v>1.9904838487119094</v>
      </c>
      <c r="AG93" s="4">
        <f>'1'!AG93</f>
        <v>1.1942903092271457</v>
      </c>
      <c r="AH93" s="51">
        <f>'1'!AH93</f>
        <v>268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0.88977973737861604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1.11222467172327</v>
      </c>
      <c r="I94" s="4">
        <f>'1'!I94</f>
        <v>0.66733480303396209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0.95082312160916649</v>
      </c>
      <c r="O94" s="4">
        <f>'1'!O94</f>
        <v>0.97518394087816185</v>
      </c>
      <c r="P94" s="4">
        <f>'1'!P94</f>
        <v>2.1407649294568087</v>
      </c>
      <c r="Q94" s="4">
        <f>'1'!Q94</f>
        <v>1.5923020194734332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1.1885289020114582</v>
      </c>
      <c r="AA94" s="4">
        <f>'1'!AA94</f>
        <v>0.71311734120687487</v>
      </c>
      <c r="AB94" s="4">
        <f>'1'!AB94</f>
        <v>1.2189799260977023</v>
      </c>
      <c r="AC94" s="4">
        <f>'1'!AC94</f>
        <v>0.73138795565862136</v>
      </c>
      <c r="AD94" s="4">
        <f>'1'!AD94</f>
        <v>2.675956161821011</v>
      </c>
      <c r="AE94" s="4">
        <f>'1'!AE94</f>
        <v>1.6055736970926064</v>
      </c>
      <c r="AF94" s="4">
        <f>'1'!AF94</f>
        <v>1.9903775243417914</v>
      </c>
      <c r="AG94" s="4">
        <f>'1'!AG94</f>
        <v>1.194226514605075</v>
      </c>
      <c r="AH94" s="51">
        <f>'1'!AH94</f>
        <v>268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0.87466254179414904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1.0933281772426864</v>
      </c>
      <c r="I95" s="4">
        <f>'1'!I95</f>
        <v>0.65599690634561181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0.93466881005117819</v>
      </c>
      <c r="O95" s="4">
        <f>'1'!O95</f>
        <v>0.95861574344031275</v>
      </c>
      <c r="P95" s="4">
        <f>'1'!P95</f>
        <v>2.1043937234386663</v>
      </c>
      <c r="Q95" s="4">
        <f>'1'!Q95</f>
        <v>1.5652490983439435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1.1683360125639728</v>
      </c>
      <c r="AA95" s="4">
        <f>'1'!AA95</f>
        <v>0.70100160753838359</v>
      </c>
      <c r="AB95" s="4">
        <f>'1'!AB95</f>
        <v>1.1982696793003909</v>
      </c>
      <c r="AC95" s="4">
        <f>'1'!AC95</f>
        <v>0.71896180758023454</v>
      </c>
      <c r="AD95" s="4">
        <f>'1'!AD95</f>
        <v>2.6304921542983326</v>
      </c>
      <c r="AE95" s="4">
        <f>'1'!AE95</f>
        <v>1.5782952925789997</v>
      </c>
      <c r="AF95" s="4">
        <f>'1'!AF95</f>
        <v>1.9565613729299294</v>
      </c>
      <c r="AG95" s="4">
        <f>'1'!AG95</f>
        <v>1.1739368237579577</v>
      </c>
      <c r="AH95" s="51">
        <f>'1'!AH95</f>
        <v>268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0.85898438328035298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1.0737304791004412</v>
      </c>
      <c r="I96" s="4">
        <f>'1'!I96</f>
        <v>0.64423828746026479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0.91791505067350465</v>
      </c>
      <c r="O96" s="4">
        <f>'1'!O96</f>
        <v>0.94143273986884524</v>
      </c>
      <c r="P96" s="4">
        <f>'1'!P96</f>
        <v>2.066672869057693</v>
      </c>
      <c r="Q96" s="4">
        <f>'1'!Q96</f>
        <v>1.5371923080907852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1.1473938133418808</v>
      </c>
      <c r="AA96" s="4">
        <f>'1'!AA96</f>
        <v>0.68843628800512846</v>
      </c>
      <c r="AB96" s="4">
        <f>'1'!AB96</f>
        <v>1.1767909248360566</v>
      </c>
      <c r="AC96" s="4">
        <f>'1'!AC96</f>
        <v>0.70607455490163396</v>
      </c>
      <c r="AD96" s="4">
        <f>'1'!AD96</f>
        <v>2.5833410863221165</v>
      </c>
      <c r="AE96" s="4">
        <f>'1'!AE96</f>
        <v>1.5500046517932697</v>
      </c>
      <c r="AF96" s="4">
        <f>'1'!AF96</f>
        <v>1.9214903851134815</v>
      </c>
      <c r="AG96" s="4">
        <f>'1'!AG96</f>
        <v>1.152894231068089</v>
      </c>
      <c r="AH96" s="51">
        <f>'1'!AH96</f>
        <v>268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0.85092777333065495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1.0636597166633186</v>
      </c>
      <c r="I97" s="4">
        <f>'1'!I97</f>
        <v>0.63819582999799118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0.90930571658760184</v>
      </c>
      <c r="O97" s="4">
        <f>'1'!O97</f>
        <v>0.93260282802570604</v>
      </c>
      <c r="P97" s="4">
        <f>'1'!P97</f>
        <v>2.0472890740508087</v>
      </c>
      <c r="Q97" s="4">
        <f>'1'!Q97</f>
        <v>1.5227746317220154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1.1366321457345023</v>
      </c>
      <c r="AA97" s="4">
        <f>'1'!AA97</f>
        <v>0.68197928744070135</v>
      </c>
      <c r="AB97" s="4">
        <f>'1'!AB97</f>
        <v>1.1657535350321326</v>
      </c>
      <c r="AC97" s="4">
        <f>'1'!AC97</f>
        <v>0.69945212101927956</v>
      </c>
      <c r="AD97" s="4">
        <f>'1'!AD97</f>
        <v>2.559111342563511</v>
      </c>
      <c r="AE97" s="4">
        <f>'1'!AE97</f>
        <v>1.5354668055381064</v>
      </c>
      <c r="AF97" s="4">
        <f>'1'!AF97</f>
        <v>1.9034682896525192</v>
      </c>
      <c r="AG97" s="4">
        <f>'1'!AG97</f>
        <v>1.1420809737915116</v>
      </c>
      <c r="AH97" s="51">
        <f>'1'!AH97</f>
        <v>268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0.83305125991101503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1.0413140748887688</v>
      </c>
      <c r="I98" s="4">
        <f>'1'!I98</f>
        <v>0.62478844493326124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0.89020278405372966</v>
      </c>
      <c r="O98" s="4">
        <f>'1'!O98</f>
        <v>0.91301046367597949</v>
      </c>
      <c r="P98" s="4">
        <f>'1'!P98</f>
        <v>2.0042790892398772</v>
      </c>
      <c r="Q98" s="4">
        <f>'1'!Q98</f>
        <v>1.4907837836239266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1.1127534800671621</v>
      </c>
      <c r="AA98" s="4">
        <f>'1'!AA98</f>
        <v>0.66765208804029719</v>
      </c>
      <c r="AB98" s="4">
        <f>'1'!AB98</f>
        <v>1.1412630795949743</v>
      </c>
      <c r="AC98" s="4">
        <f>'1'!AC98</f>
        <v>0.68475784775698467</v>
      </c>
      <c r="AD98" s="4">
        <f>'1'!AD98</f>
        <v>2.5053488615498463</v>
      </c>
      <c r="AE98" s="4">
        <f>'1'!AE98</f>
        <v>1.5032093169299079</v>
      </c>
      <c r="AF98" s="4">
        <f>'1'!AF98</f>
        <v>1.8634797295299084</v>
      </c>
      <c r="AG98" s="4">
        <f>'1'!AG98</f>
        <v>1.1180878377179448</v>
      </c>
      <c r="AH98" s="51">
        <f>'1'!AH98</f>
        <v>268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0.82027866988702702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1.0253483373587837</v>
      </c>
      <c r="I99" s="4">
        <f>'1'!I99</f>
        <v>0.61520900241527032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0.87655392984018998</v>
      </c>
      <c r="O99" s="4">
        <f>'1'!O99</f>
        <v>0.89901191532567737</v>
      </c>
      <c r="P99" s="4">
        <f>'1'!P99</f>
        <v>1.9735488853107124</v>
      </c>
      <c r="Q99" s="4">
        <f>'1'!Q99</f>
        <v>1.4679266426543878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1.0956924123002374</v>
      </c>
      <c r="AA99" s="4">
        <f>'1'!AA99</f>
        <v>0.65741544738014246</v>
      </c>
      <c r="AB99" s="4">
        <f>'1'!AB99</f>
        <v>1.1237648941570968</v>
      </c>
      <c r="AC99" s="4">
        <f>'1'!AC99</f>
        <v>0.67425893649425805</v>
      </c>
      <c r="AD99" s="4">
        <f>'1'!AD99</f>
        <v>2.4669361066383906</v>
      </c>
      <c r="AE99" s="4">
        <f>'1'!AE99</f>
        <v>1.4801616639830342</v>
      </c>
      <c r="AF99" s="4">
        <f>'1'!AF99</f>
        <v>1.8349083033179847</v>
      </c>
      <c r="AG99" s="4">
        <f>'1'!AG99</f>
        <v>1.1009449819907908</v>
      </c>
      <c r="AH99" s="51">
        <f>'1'!AH99</f>
        <v>268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0.80821046132709295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1.0102630766588663</v>
      </c>
      <c r="I100" s="4">
        <f>'1'!I100</f>
        <v>0.60615784599531974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0.86365778121694448</v>
      </c>
      <c r="O100" s="4">
        <f>'1'!O100</f>
        <v>0.88578535746149412</v>
      </c>
      <c r="P100" s="4">
        <f>'1'!P100</f>
        <v>1.9445133874665037</v>
      </c>
      <c r="Q100" s="4">
        <f>'1'!Q100</f>
        <v>1.4463300249138864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1.0795722265211807</v>
      </c>
      <c r="AA100" s="4">
        <f>'1'!AA100</f>
        <v>0.64774333591270838</v>
      </c>
      <c r="AB100" s="4">
        <f>'1'!AB100</f>
        <v>1.1072316968268676</v>
      </c>
      <c r="AC100" s="4">
        <f>'1'!AC100</f>
        <v>0.66433901809612061</v>
      </c>
      <c r="AD100" s="4">
        <f>'1'!AD100</f>
        <v>2.4306417343331295</v>
      </c>
      <c r="AE100" s="4">
        <f>'1'!AE100</f>
        <v>1.4583850405998777</v>
      </c>
      <c r="AF100" s="4">
        <f>'1'!AF100</f>
        <v>1.8079125311423581</v>
      </c>
      <c r="AG100" s="4">
        <f>'1'!AG100</f>
        <v>1.0847475186854147</v>
      </c>
      <c r="AH100" s="51">
        <f>'1'!AH100</f>
        <v>268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0.79550522525802403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0.99438153157253006</v>
      </c>
      <c r="I101" s="4">
        <f>'1'!I101</f>
        <v>0.59662891894351799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0.85008090177983375</v>
      </c>
      <c r="O101" s="4">
        <f>'1'!O101</f>
        <v>0.8718606279367197</v>
      </c>
      <c r="P101" s="4">
        <f>'1'!P101</f>
        <v>1.9139452337375109</v>
      </c>
      <c r="Q101" s="4">
        <f>'1'!Q101</f>
        <v>1.4235934169638487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1.0626011272247922</v>
      </c>
      <c r="AA101" s="4">
        <f>'1'!AA101</f>
        <v>0.63756067633487534</v>
      </c>
      <c r="AB101" s="4">
        <f>'1'!AB101</f>
        <v>1.0898257849208997</v>
      </c>
      <c r="AC101" s="4">
        <f>'1'!AC101</f>
        <v>0.65389547095253975</v>
      </c>
      <c r="AD101" s="4">
        <f>'1'!AD101</f>
        <v>2.3924315421718885</v>
      </c>
      <c r="AE101" s="4">
        <f>'1'!AE101</f>
        <v>1.4354589253031331</v>
      </c>
      <c r="AF101" s="4">
        <f>'1'!AF101</f>
        <v>1.7794917712048108</v>
      </c>
      <c r="AG101" s="4">
        <f>'1'!AG101</f>
        <v>1.0676950627228865</v>
      </c>
      <c r="AH101" s="51">
        <f>'1'!AH101</f>
        <v>268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0.78666564061491295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0.98333205076864116</v>
      </c>
      <c r="I102" s="4">
        <f>'1'!I102</f>
        <v>0.58999923046118474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0.84063487698177197</v>
      </c>
      <c r="O102" s="4">
        <f>'1'!O102</f>
        <v>0.86217258872221569</v>
      </c>
      <c r="P102" s="4">
        <f>'1'!P102</f>
        <v>1.8926776413211139</v>
      </c>
      <c r="Q102" s="4">
        <f>'1'!Q102</f>
        <v>1.4077745711447707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1.050793596227215</v>
      </c>
      <c r="AA102" s="4">
        <f>'1'!AA102</f>
        <v>0.63047615773632892</v>
      </c>
      <c r="AB102" s="4">
        <f>'1'!AB102</f>
        <v>1.0777157359027696</v>
      </c>
      <c r="AC102" s="4">
        <f>'1'!AC102</f>
        <v>0.6466294415416618</v>
      </c>
      <c r="AD102" s="4">
        <f>'1'!AD102</f>
        <v>2.3658470516513925</v>
      </c>
      <c r="AE102" s="4">
        <f>'1'!AE102</f>
        <v>1.4195082309908353</v>
      </c>
      <c r="AF102" s="4">
        <f>'1'!AF102</f>
        <v>1.7597182139309633</v>
      </c>
      <c r="AG102" s="4">
        <f>'1'!AG102</f>
        <v>1.0558309283585781</v>
      </c>
      <c r="AH102" s="51">
        <f>'1'!AH102</f>
        <v>268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0.76501815347370905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0.95627269184213626</v>
      </c>
      <c r="I103" s="4">
        <f>'1'!I103</f>
        <v>0.57376361510528184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0.81750226288198002</v>
      </c>
      <c r="O103" s="4">
        <f>'1'!O103</f>
        <v>0.83844729926725281</v>
      </c>
      <c r="P103" s="4">
        <f>'1'!P103</f>
        <v>1.8405948849534701</v>
      </c>
      <c r="Q103" s="4">
        <f>'1'!Q103</f>
        <v>1.3690353910494648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1.021877828602475</v>
      </c>
      <c r="AA103" s="4">
        <f>'1'!AA103</f>
        <v>0.61312669716148505</v>
      </c>
      <c r="AB103" s="4">
        <f>'1'!AB103</f>
        <v>1.048059124084066</v>
      </c>
      <c r="AC103" s="4">
        <f>'1'!AC103</f>
        <v>0.62883547445043964</v>
      </c>
      <c r="AD103" s="4">
        <f>'1'!AD103</f>
        <v>2.3007436061918378</v>
      </c>
      <c r="AE103" s="4">
        <f>'1'!AE103</f>
        <v>1.3804461637151026</v>
      </c>
      <c r="AF103" s="4">
        <f>'1'!AF103</f>
        <v>1.7112942388118311</v>
      </c>
      <c r="AG103" s="4">
        <f>'1'!AG103</f>
        <v>1.0267765432870986</v>
      </c>
      <c r="AH103" s="51">
        <f>'1'!AH103</f>
        <v>268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0.75610295304955699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0.94512869131194621</v>
      </c>
      <c r="I104" s="4">
        <f>'1'!I104</f>
        <v>0.56707721478716777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0.80797543467836508</v>
      </c>
      <c r="O104" s="4">
        <f>'1'!O104</f>
        <v>0.82867638640183217</v>
      </c>
      <c r="P104" s="4">
        <f>'1'!P104</f>
        <v>1.8191453648021902</v>
      </c>
      <c r="Q104" s="4">
        <f>'1'!Q104</f>
        <v>1.3530812272906791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1.0099692933479563</v>
      </c>
      <c r="AA104" s="4">
        <f>'1'!AA104</f>
        <v>0.60598157600877378</v>
      </c>
      <c r="AB104" s="4">
        <f>'1'!AB104</f>
        <v>1.0358454830022903</v>
      </c>
      <c r="AC104" s="4">
        <f>'1'!AC104</f>
        <v>0.62150728980137415</v>
      </c>
      <c r="AD104" s="4">
        <f>'1'!AD104</f>
        <v>2.2739317060027378</v>
      </c>
      <c r="AE104" s="4">
        <f>'1'!AE104</f>
        <v>1.3643590236016427</v>
      </c>
      <c r="AF104" s="4">
        <f>'1'!AF104</f>
        <v>1.6913515341133489</v>
      </c>
      <c r="AG104" s="4">
        <f>'1'!AG104</f>
        <v>1.0148109204680094</v>
      </c>
      <c r="AH104" s="51">
        <f>'1'!AH104</f>
        <v>268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0.73555584584478095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0.91944480730597622</v>
      </c>
      <c r="I105" s="4">
        <f>'1'!I105</f>
        <v>0.55166688438358569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0.78601869213662057</v>
      </c>
      <c r="O105" s="4">
        <f>'1'!O105</f>
        <v>0.80615709523812096</v>
      </c>
      <c r="P105" s="4">
        <f>'1'!P105</f>
        <v>1.7697100667638659</v>
      </c>
      <c r="Q105" s="4">
        <f>'1'!Q105</f>
        <v>1.3163112280177238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0.98252336517077565</v>
      </c>
      <c r="AA105" s="4">
        <f>'1'!AA105</f>
        <v>0.58951401910246548</v>
      </c>
      <c r="AB105" s="4">
        <f>'1'!AB105</f>
        <v>1.0076963690476513</v>
      </c>
      <c r="AC105" s="4">
        <f>'1'!AC105</f>
        <v>0.60461782142859066</v>
      </c>
      <c r="AD105" s="4">
        <f>'1'!AD105</f>
        <v>2.2121375834548322</v>
      </c>
      <c r="AE105" s="4">
        <f>'1'!AE105</f>
        <v>1.3272825500728995</v>
      </c>
      <c r="AF105" s="4">
        <f>'1'!AF105</f>
        <v>1.6453890350221547</v>
      </c>
      <c r="AG105" s="4">
        <f>'1'!AG105</f>
        <v>0.98723342101329292</v>
      </c>
      <c r="AH105" s="51">
        <f>'1'!AH105</f>
        <v>268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0.71266251213579301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0.89082814016974132</v>
      </c>
      <c r="I106" s="4">
        <f>'1'!I106</f>
        <v>0.5344968841018447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0.76155476010176704</v>
      </c>
      <c r="O106" s="4">
        <f>'1'!O106</f>
        <v>0.78106637845922222</v>
      </c>
      <c r="P106" s="4">
        <f>'1'!P106</f>
        <v>1.7146298667281368</v>
      </c>
      <c r="Q106" s="4">
        <f>'1'!Q106</f>
        <v>1.2753425478309899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0.95194345012720882</v>
      </c>
      <c r="AA106" s="4">
        <f>'1'!AA106</f>
        <v>0.57116607007632525</v>
      </c>
      <c r="AB106" s="4">
        <f>'1'!AB106</f>
        <v>0.97633297307402778</v>
      </c>
      <c r="AC106" s="4">
        <f>'1'!AC106</f>
        <v>0.58579978384441667</v>
      </c>
      <c r="AD106" s="4">
        <f>'1'!AD106</f>
        <v>2.143287333410171</v>
      </c>
      <c r="AE106" s="4">
        <f>'1'!AE106</f>
        <v>1.2859724000461026</v>
      </c>
      <c r="AF106" s="4">
        <f>'1'!AF106</f>
        <v>1.5941781847887373</v>
      </c>
      <c r="AG106" s="4">
        <f>'1'!AG106</f>
        <v>0.95650691087324247</v>
      </c>
      <c r="AH106" s="51">
        <f>'1'!AH106</f>
        <v>268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0.69969406635546105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0.87461758294432634</v>
      </c>
      <c r="I107" s="4">
        <f>'1'!I107</f>
        <v>0.52477054976659576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0.74769661343773763</v>
      </c>
      <c r="O107" s="4">
        <f>'1'!O107</f>
        <v>0.76685317542496667</v>
      </c>
      <c r="P107" s="4">
        <f>'1'!P107</f>
        <v>1.6834284437806017</v>
      </c>
      <c r="Q107" s="4">
        <f>'1'!Q107</f>
        <v>1.2521349139211748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0.93462076679717199</v>
      </c>
      <c r="AA107" s="4">
        <f>'1'!AA107</f>
        <v>0.56077246007830328</v>
      </c>
      <c r="AB107" s="4">
        <f>'1'!AB107</f>
        <v>0.95856646928120837</v>
      </c>
      <c r="AC107" s="4">
        <f>'1'!AC107</f>
        <v>0.57513988156872498</v>
      </c>
      <c r="AD107" s="4">
        <f>'1'!AD107</f>
        <v>2.1042855547257524</v>
      </c>
      <c r="AE107" s="4">
        <f>'1'!AE107</f>
        <v>1.2625713328354513</v>
      </c>
      <c r="AF107" s="4">
        <f>'1'!AF107</f>
        <v>1.5651686424014686</v>
      </c>
      <c r="AG107" s="4">
        <f>'1'!AG107</f>
        <v>0.93910118544088106</v>
      </c>
      <c r="AH107" s="51">
        <f>'1'!AH107</f>
        <v>268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0.68260185814212104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0.85325232267765128</v>
      </c>
      <c r="I108" s="4">
        <f>'1'!I108</f>
        <v>0.51195139360659081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0.7294317934088157</v>
      </c>
      <c r="O108" s="4">
        <f>'1'!O108</f>
        <v>0.74812039666682051</v>
      </c>
      <c r="P108" s="4">
        <f>'1'!P108</f>
        <v>1.6423054575257212</v>
      </c>
      <c r="Q108" s="4">
        <f>'1'!Q108</f>
        <v>1.2215476162877821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0.91178974176101968</v>
      </c>
      <c r="AA108" s="4">
        <f>'1'!AA108</f>
        <v>0.54707384505661172</v>
      </c>
      <c r="AB108" s="4">
        <f>'1'!AB108</f>
        <v>0.93515049583352561</v>
      </c>
      <c r="AC108" s="4">
        <f>'1'!AC108</f>
        <v>0.56109029750011541</v>
      </c>
      <c r="AD108" s="4">
        <f>'1'!AD108</f>
        <v>2.0528818219071514</v>
      </c>
      <c r="AE108" s="4">
        <f>'1'!AE108</f>
        <v>1.231729093144291</v>
      </c>
      <c r="AF108" s="4">
        <f>'1'!AF108</f>
        <v>1.5269345203597275</v>
      </c>
      <c r="AG108" s="4">
        <f>'1'!AG108</f>
        <v>0.91616071221583661</v>
      </c>
      <c r="AH108" s="51">
        <f>'1'!AH108</f>
        <v>268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0.66332131602256705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0.82915164502820882</v>
      </c>
      <c r="I109" s="4">
        <f>'1'!I109</f>
        <v>0.49749098701692529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0.70882850871451553</v>
      </c>
      <c r="O109" s="4">
        <f>'1'!O109</f>
        <v>0.72698923998100196</v>
      </c>
      <c r="P109" s="4">
        <f>'1'!P109</f>
        <v>1.59591745085785</v>
      </c>
      <c r="Q109" s="4">
        <f>'1'!Q109</f>
        <v>1.1870441938520733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0.88603563589314438</v>
      </c>
      <c r="AA109" s="4">
        <f>'1'!AA109</f>
        <v>0.53162138153588667</v>
      </c>
      <c r="AB109" s="4">
        <f>'1'!AB109</f>
        <v>0.90873654997625242</v>
      </c>
      <c r="AC109" s="4">
        <f>'1'!AC109</f>
        <v>0.54524192998575149</v>
      </c>
      <c r="AD109" s="4">
        <f>'1'!AD109</f>
        <v>1.9948968135723124</v>
      </c>
      <c r="AE109" s="4">
        <f>'1'!AE109</f>
        <v>1.1969380881433875</v>
      </c>
      <c r="AF109" s="4">
        <f>'1'!AF109</f>
        <v>1.4838052423150916</v>
      </c>
      <c r="AG109" s="4">
        <f>'1'!AG109</f>
        <v>0.89028314538905495</v>
      </c>
      <c r="AH109" s="51">
        <f>'1'!AH109</f>
        <v>268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0.64328067417676205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0.80410084272095261</v>
      </c>
      <c r="I110" s="4">
        <f>'1'!I110</f>
        <v>0.48246050563257153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0.68741297761350628</v>
      </c>
      <c r="O110" s="4">
        <f>'1'!O110</f>
        <v>0.70502502651116439</v>
      </c>
      <c r="P110" s="4">
        <f>'1'!P110</f>
        <v>1.547700682791521</v>
      </c>
      <c r="Q110" s="4">
        <f>'1'!Q110</f>
        <v>1.1511805377784574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0.85926622201688285</v>
      </c>
      <c r="AA110" s="4">
        <f>'1'!AA110</f>
        <v>0.51555973321012971</v>
      </c>
      <c r="AB110" s="4">
        <f>'1'!AB110</f>
        <v>0.88128128313895548</v>
      </c>
      <c r="AC110" s="4">
        <f>'1'!AC110</f>
        <v>0.52876876988337329</v>
      </c>
      <c r="AD110" s="4">
        <f>'1'!AD110</f>
        <v>1.9346258534894012</v>
      </c>
      <c r="AE110" s="4">
        <f>'1'!AE110</f>
        <v>1.1607755120936407</v>
      </c>
      <c r="AF110" s="4">
        <f>'1'!AF110</f>
        <v>1.4389756722230718</v>
      </c>
      <c r="AG110" s="4">
        <f>'1'!AG110</f>
        <v>0.86338540333384306</v>
      </c>
      <c r="AH110" s="51">
        <f>'1'!AH110</f>
        <v>268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0.64040602363343402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0.8005075295417925</v>
      </c>
      <c r="I111" s="4">
        <f>'1'!I111</f>
        <v>0.48030451772507554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0.68434111152314636</v>
      </c>
      <c r="O111" s="4">
        <f>'1'!O111</f>
        <v>0.70187445685024019</v>
      </c>
      <c r="P111" s="4">
        <f>'1'!P111</f>
        <v>1.5407844193511657</v>
      </c>
      <c r="Q111" s="4">
        <f>'1'!Q111</f>
        <v>1.1460362175909615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0.8554263894039329</v>
      </c>
      <c r="AA111" s="4">
        <f>'1'!AA111</f>
        <v>0.51325583364235983</v>
      </c>
      <c r="AB111" s="4">
        <f>'1'!AB111</f>
        <v>0.87734307106280029</v>
      </c>
      <c r="AC111" s="4">
        <f>'1'!AC111</f>
        <v>0.52640584263768009</v>
      </c>
      <c r="AD111" s="4">
        <f>'1'!AD111</f>
        <v>1.9259805241889572</v>
      </c>
      <c r="AE111" s="4">
        <f>'1'!AE111</f>
        <v>1.1555883145133743</v>
      </c>
      <c r="AF111" s="4">
        <f>'1'!AF111</f>
        <v>1.432545271988702</v>
      </c>
      <c r="AG111" s="4">
        <f>'1'!AG111</f>
        <v>0.85952716319322109</v>
      </c>
      <c r="AH111" s="51">
        <f>'1'!AH111</f>
        <v>268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0.62332536034222197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0.77915670042777752</v>
      </c>
      <c r="I112" s="4">
        <f>'1'!I112</f>
        <v>0.46749402025666648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0.66608862845632344</v>
      </c>
      <c r="O112" s="4">
        <f>'1'!O112</f>
        <v>0.68315433113664525</v>
      </c>
      <c r="P112" s="4">
        <f>'1'!P112</f>
        <v>1.4996892095935088</v>
      </c>
      <c r="Q112" s="4">
        <f>'1'!Q112</f>
        <v>1.1154695801300212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0.83261078557040435</v>
      </c>
      <c r="AA112" s="4">
        <f>'1'!AA112</f>
        <v>0.49956647134224258</v>
      </c>
      <c r="AB112" s="4">
        <f>'1'!AB112</f>
        <v>0.85394291392080657</v>
      </c>
      <c r="AC112" s="4">
        <f>'1'!AC112</f>
        <v>0.51236574835248394</v>
      </c>
      <c r="AD112" s="4">
        <f>'1'!AD112</f>
        <v>1.874611511991886</v>
      </c>
      <c r="AE112" s="4">
        <f>'1'!AE112</f>
        <v>1.1247669071951316</v>
      </c>
      <c r="AF112" s="4">
        <f>'1'!AF112</f>
        <v>1.3943369751625265</v>
      </c>
      <c r="AG112" s="4">
        <f>'1'!AG112</f>
        <v>0.83660218509751583</v>
      </c>
      <c r="AH112" s="51">
        <f>'1'!AH112</f>
        <v>268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0.60394071066636001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0.75492588833295005</v>
      </c>
      <c r="I113" s="4">
        <f>'1'!I113</f>
        <v>0.45295553299976998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0.64537409390150891</v>
      </c>
      <c r="O113" s="4">
        <f>'1'!O113</f>
        <v>0.66190907428336876</v>
      </c>
      <c r="P113" s="4">
        <f>'1'!P113</f>
        <v>1.4530507254242144</v>
      </c>
      <c r="Q113" s="4">
        <f>'1'!Q113</f>
        <v>1.0807798524041516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0.80671761737688619</v>
      </c>
      <c r="AA113" s="4">
        <f>'1'!AA113</f>
        <v>0.48403057042613168</v>
      </c>
      <c r="AB113" s="4">
        <f>'1'!AB113</f>
        <v>0.82738634285421098</v>
      </c>
      <c r="AC113" s="4">
        <f>'1'!AC113</f>
        <v>0.49643180571252654</v>
      </c>
      <c r="AD113" s="4">
        <f>'1'!AD113</f>
        <v>1.816313406780268</v>
      </c>
      <c r="AE113" s="4">
        <f>'1'!AE113</f>
        <v>1.0897880440681609</v>
      </c>
      <c r="AF113" s="4">
        <f>'1'!AF113</f>
        <v>1.3509748155051895</v>
      </c>
      <c r="AG113" s="4">
        <f>'1'!AG113</f>
        <v>0.81058488930311379</v>
      </c>
      <c r="AH113" s="51">
        <f>'1'!AH113</f>
        <v>268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0.58385645665833397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0.72982057082291751</v>
      </c>
      <c r="I114" s="4">
        <f>'1'!I114</f>
        <v>0.43789234249375047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0.62391195862366677</v>
      </c>
      <c r="O114" s="4">
        <f>'1'!O114</f>
        <v>0.63989706260186341</v>
      </c>
      <c r="P114" s="4">
        <f>'1'!P114</f>
        <v>1.4047290287070535</v>
      </c>
      <c r="Q114" s="4">
        <f>'1'!Q114</f>
        <v>1.0448381503478492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0.77988994827958347</v>
      </c>
      <c r="AA114" s="4">
        <f>'1'!AA114</f>
        <v>0.46793396896775008</v>
      </c>
      <c r="AB114" s="4">
        <f>'1'!AB114</f>
        <v>0.79987132825232932</v>
      </c>
      <c r="AC114" s="4">
        <f>'1'!AC114</f>
        <v>0.47992279695139756</v>
      </c>
      <c r="AD114" s="4">
        <f>'1'!AD114</f>
        <v>1.7559112858838168</v>
      </c>
      <c r="AE114" s="4">
        <f>'1'!AE114</f>
        <v>1.0535467715302902</v>
      </c>
      <c r="AF114" s="4">
        <f>'1'!AF114</f>
        <v>1.3060476879348115</v>
      </c>
      <c r="AG114" s="4">
        <f>'1'!AG114</f>
        <v>0.78362861276088691</v>
      </c>
      <c r="AH114" s="51">
        <f>'1'!AH114</f>
        <v>268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0.56344295444826298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0.70430369306032869</v>
      </c>
      <c r="I115" s="4">
        <f>'1'!I115</f>
        <v>0.42258221583619726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0.60209798705409812</v>
      </c>
      <c r="O115" s="4">
        <f>'1'!O115</f>
        <v>0.61752420031238264</v>
      </c>
      <c r="P115" s="4">
        <f>'1'!P115</f>
        <v>1.3556151775111887</v>
      </c>
      <c r="Q115" s="4">
        <f>'1'!Q115</f>
        <v>1.0083072433962221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0.75262248381762265</v>
      </c>
      <c r="AA115" s="4">
        <f>'1'!AA115</f>
        <v>0.45157349029057359</v>
      </c>
      <c r="AB115" s="4">
        <f>'1'!AB115</f>
        <v>0.7719052503904783</v>
      </c>
      <c r="AC115" s="4">
        <f>'1'!AC115</f>
        <v>0.46314315023428698</v>
      </c>
      <c r="AD115" s="4">
        <f>'1'!AD115</f>
        <v>1.6945189718889857</v>
      </c>
      <c r="AE115" s="4">
        <f>'1'!AE115</f>
        <v>1.0167113831333916</v>
      </c>
      <c r="AF115" s="4">
        <f>'1'!AF115</f>
        <v>1.2603840542452778</v>
      </c>
      <c r="AG115" s="4">
        <f>'1'!AG115</f>
        <v>0.7562304325471666</v>
      </c>
      <c r="AH115" s="51">
        <f>'1'!AH115</f>
        <v>268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0.54370008476106002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0.67962510595132497</v>
      </c>
      <c r="I116" s="4">
        <f>'1'!I116</f>
        <v>0.40777506357079502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0.58100065678580781</v>
      </c>
      <c r="O116" s="4">
        <f>'1'!O116</f>
        <v>0.59588634022519782</v>
      </c>
      <c r="P116" s="4">
        <f>'1'!P116</f>
        <v>1.3081148341591176</v>
      </c>
      <c r="Q116" s="4">
        <f>'1'!Q116</f>
        <v>0.97297646438146312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0.72625082098225979</v>
      </c>
      <c r="AA116" s="4">
        <f>'1'!AA116</f>
        <v>0.43575049258935583</v>
      </c>
      <c r="AB116" s="4">
        <f>'1'!AB116</f>
        <v>0.7448579252814973</v>
      </c>
      <c r="AC116" s="4">
        <f>'1'!AC116</f>
        <v>0.44691475516889834</v>
      </c>
      <c r="AD116" s="4">
        <f>'1'!AD116</f>
        <v>1.6351435426988969</v>
      </c>
      <c r="AE116" s="4">
        <f>'1'!AE116</f>
        <v>0.98108612561933817</v>
      </c>
      <c r="AF116" s="4">
        <f>'1'!AF116</f>
        <v>1.2162205804768289</v>
      </c>
      <c r="AG116" s="4">
        <f>'1'!AG116</f>
        <v>0.72973234828609734</v>
      </c>
      <c r="AH116" s="51">
        <f>'1'!AH116</f>
        <v>268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0.527333595583377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0.65916699447922122</v>
      </c>
      <c r="I117" s="4">
        <f>'1'!I117</f>
        <v>0.39550019668753278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0.5635113437839705</v>
      </c>
      <c r="O117" s="4">
        <f>'1'!O117</f>
        <v>0.57794893758029886</v>
      </c>
      <c r="P117" s="4">
        <f>'1'!P117</f>
        <v>1.2687378911044911</v>
      </c>
      <c r="Q117" s="4">
        <f>'1'!Q117</f>
        <v>0.94368787454900482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0.70438917972996307</v>
      </c>
      <c r="AA117" s="4">
        <f>'1'!AA117</f>
        <v>0.42263350783797787</v>
      </c>
      <c r="AB117" s="4">
        <f>'1'!AB117</f>
        <v>0.72243617197537358</v>
      </c>
      <c r="AC117" s="4">
        <f>'1'!AC117</f>
        <v>0.43346170318522415</v>
      </c>
      <c r="AD117" s="4">
        <f>'1'!AD117</f>
        <v>1.5859223638806139</v>
      </c>
      <c r="AE117" s="4">
        <f>'1'!AE117</f>
        <v>0.95155341832836826</v>
      </c>
      <c r="AF117" s="4">
        <f>'1'!AF117</f>
        <v>1.1796098431862561</v>
      </c>
      <c r="AG117" s="4">
        <f>'1'!AG117</f>
        <v>0.70776590591175359</v>
      </c>
      <c r="AH117" s="51">
        <f>'1'!AH117</f>
        <v>268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0.51504924766670801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0.64381155958338498</v>
      </c>
      <c r="I118" s="4">
        <f>'1'!I118</f>
        <v>0.38628693575003104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0.55038422755240579</v>
      </c>
      <c r="O118" s="4">
        <f>'1'!O118</f>
        <v>0.56448549454012742</v>
      </c>
      <c r="P118" s="4">
        <f>'1'!P118</f>
        <v>1.2391823729279061</v>
      </c>
      <c r="Q118" s="4">
        <f>'1'!Q118</f>
        <v>0.92170446542659301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0.68798028444050718</v>
      </c>
      <c r="AA118" s="4">
        <f>'1'!AA118</f>
        <v>0.41278817066430434</v>
      </c>
      <c r="AB118" s="4">
        <f>'1'!AB118</f>
        <v>0.70560686817515927</v>
      </c>
      <c r="AC118" s="4">
        <f>'1'!AC118</f>
        <v>0.42336412090509556</v>
      </c>
      <c r="AD118" s="4">
        <f>'1'!AD118</f>
        <v>1.5489779661598826</v>
      </c>
      <c r="AE118" s="4">
        <f>'1'!AE118</f>
        <v>0.92938677969592964</v>
      </c>
      <c r="AF118" s="4">
        <f>'1'!AF118</f>
        <v>1.1521305817832412</v>
      </c>
      <c r="AG118" s="4">
        <f>'1'!AG118</f>
        <v>0.69127834906994479</v>
      </c>
      <c r="AH118" s="51">
        <f>'1'!AH118</f>
        <v>268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0.50482278334844499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0.63102847918555627</v>
      </c>
      <c r="I119" s="4">
        <f>'1'!I119</f>
        <v>0.37861708751133372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0.5394561761283958</v>
      </c>
      <c r="O119" s="4">
        <f>'1'!O119</f>
        <v>0.55327745803829131</v>
      </c>
      <c r="P119" s="4">
        <f>'1'!P119</f>
        <v>1.2145780183385597</v>
      </c>
      <c r="Q119" s="4">
        <f>'1'!Q119</f>
        <v>0.90340373424337173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0.67432022016049475</v>
      </c>
      <c r="AA119" s="4">
        <f>'1'!AA119</f>
        <v>0.40459213209629685</v>
      </c>
      <c r="AB119" s="4">
        <f>'1'!AB119</f>
        <v>0.69159682254786414</v>
      </c>
      <c r="AC119" s="4">
        <f>'1'!AC119</f>
        <v>0.41495809352871849</v>
      </c>
      <c r="AD119" s="4">
        <f>'1'!AD119</f>
        <v>1.5182225229231996</v>
      </c>
      <c r="AE119" s="4">
        <f>'1'!AE119</f>
        <v>0.91093351375391984</v>
      </c>
      <c r="AF119" s="4">
        <f>'1'!AF119</f>
        <v>1.1292546678042146</v>
      </c>
      <c r="AG119" s="4">
        <f>'1'!AG119</f>
        <v>0.67755280068252877</v>
      </c>
      <c r="AH119" s="51">
        <f>'1'!AH119</f>
        <v>268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0.49054649825110702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0.61318312281388376</v>
      </c>
      <c r="I120" s="4">
        <f>'1'!I120</f>
        <v>0.36790987368833028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0.52420046576436297</v>
      </c>
      <c r="O120" s="4">
        <f>'1'!O120</f>
        <v>0.53763088464773745</v>
      </c>
      <c r="P120" s="4">
        <f>'1'!P120</f>
        <v>1.1802300003118205</v>
      </c>
      <c r="Q120" s="4">
        <f>'1'!Q120</f>
        <v>0.87785566134834159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0.65525058220545374</v>
      </c>
      <c r="AA120" s="4">
        <f>'1'!AA120</f>
        <v>0.3931503493232722</v>
      </c>
      <c r="AB120" s="4">
        <f>'1'!AB120</f>
        <v>0.67203860580967179</v>
      </c>
      <c r="AC120" s="4">
        <f>'1'!AC120</f>
        <v>0.40322316348580312</v>
      </c>
      <c r="AD120" s="4">
        <f>'1'!AD120</f>
        <v>1.4752875003897756</v>
      </c>
      <c r="AE120" s="4">
        <f>'1'!AE120</f>
        <v>0.88517250023386529</v>
      </c>
      <c r="AF120" s="4">
        <f>'1'!AF120</f>
        <v>1.0973195766854269</v>
      </c>
      <c r="AG120" s="4">
        <f>'1'!AG120</f>
        <v>0.65839174601125616</v>
      </c>
      <c r="AH120" s="51">
        <f>'1'!AH120</f>
        <v>268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0.47643793565297199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0.59554741956621493</v>
      </c>
      <c r="I121" s="4">
        <f>'1'!I121</f>
        <v>0.35732845173972899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0.50912398451013896</v>
      </c>
      <c r="O121" s="4">
        <f>'1'!O121</f>
        <v>0.52216813235455828</v>
      </c>
      <c r="P121" s="4">
        <f>'1'!P121</f>
        <v>1.1462855141133428</v>
      </c>
      <c r="Q121" s="4">
        <f>'1'!Q121</f>
        <v>0.85260773562791292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0.6364049806376737</v>
      </c>
      <c r="AA121" s="4">
        <f>'1'!AA121</f>
        <v>0.38184298838260422</v>
      </c>
      <c r="AB121" s="4">
        <f>'1'!AB121</f>
        <v>0.65271016544319782</v>
      </c>
      <c r="AC121" s="4">
        <f>'1'!AC121</f>
        <v>0.39162609926591874</v>
      </c>
      <c r="AD121" s="4">
        <f>'1'!AD121</f>
        <v>1.4328568926416785</v>
      </c>
      <c r="AE121" s="4">
        <f>'1'!AE121</f>
        <v>0.85971413558500709</v>
      </c>
      <c r="AF121" s="4">
        <f>'1'!AF121</f>
        <v>1.0657596695348912</v>
      </c>
      <c r="AG121" s="4">
        <f>'1'!AG121</f>
        <v>0.63945580172093464</v>
      </c>
      <c r="AH121" s="51">
        <f>'1'!AH121</f>
        <v>268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0.47347291187229601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0.59184113984037001</v>
      </c>
      <c r="I122" s="4">
        <f>'1'!I122</f>
        <v>0.35510468390422201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0.50595554512187702</v>
      </c>
      <c r="O122" s="4">
        <f>'1'!O122</f>
        <v>0.51891851511360432</v>
      </c>
      <c r="P122" s="4">
        <f>'1'!P122</f>
        <v>1.1391518172465467</v>
      </c>
      <c r="Q122" s="4">
        <f>'1'!Q122</f>
        <v>0.84730168834966602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0.6324444314023463</v>
      </c>
      <c r="AA122" s="4">
        <f>'1'!AA122</f>
        <v>0.37946665884140773</v>
      </c>
      <c r="AB122" s="4">
        <f>'1'!AB122</f>
        <v>0.64864814389200542</v>
      </c>
      <c r="AC122" s="4">
        <f>'1'!AC122</f>
        <v>0.38918888633520321</v>
      </c>
      <c r="AD122" s="4">
        <f>'1'!AD122</f>
        <v>1.4239397715581834</v>
      </c>
      <c r="AE122" s="4">
        <f>'1'!AE122</f>
        <v>0.85436386293490996</v>
      </c>
      <c r="AF122" s="4">
        <f>'1'!AF122</f>
        <v>1.0591271104370825</v>
      </c>
      <c r="AG122" s="4">
        <f>'1'!AG122</f>
        <v>0.63547626626224951</v>
      </c>
      <c r="AH122" s="51">
        <f>'1'!AH122</f>
        <v>268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0.45751610285193101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0.57189512856491376</v>
      </c>
      <c r="I123" s="4">
        <f>'1'!I123</f>
        <v>0.34313707713894825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0.48890401840542996</v>
      </c>
      <c r="O123" s="4">
        <f>'1'!O123</f>
        <v>0.50143011517525149</v>
      </c>
      <c r="P123" s="4">
        <f>'1'!P123</f>
        <v>1.1007605438764925</v>
      </c>
      <c r="Q123" s="4">
        <f>'1'!Q123</f>
        <v>0.81874624011892305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0.61113002300678743</v>
      </c>
      <c r="AA123" s="4">
        <f>'1'!AA123</f>
        <v>0.3666780138040725</v>
      </c>
      <c r="AB123" s="4">
        <f>'1'!AB123</f>
        <v>0.62678764396906439</v>
      </c>
      <c r="AC123" s="4">
        <f>'1'!AC123</f>
        <v>0.37607258638143859</v>
      </c>
      <c r="AD123" s="4">
        <f>'1'!AD123</f>
        <v>1.3759506798456156</v>
      </c>
      <c r="AE123" s="4">
        <f>'1'!AE123</f>
        <v>0.82557040790736935</v>
      </c>
      <c r="AF123" s="4">
        <f>'1'!AF123</f>
        <v>1.0234328001486539</v>
      </c>
      <c r="AG123" s="4">
        <f>'1'!AG123</f>
        <v>0.61405968008919232</v>
      </c>
      <c r="AH123" s="51">
        <f>'1'!AH123</f>
        <v>268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0.44052454725763202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0.55065568407204002</v>
      </c>
      <c r="I124" s="4">
        <f>'1'!I124</f>
        <v>0.33039341044322401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0.47074675627360818</v>
      </c>
      <c r="O124" s="4">
        <f>'1'!O124</f>
        <v>0.48280765003020848</v>
      </c>
      <c r="P124" s="4">
        <f>'1'!P124</f>
        <v>1.0598797227191628</v>
      </c>
      <c r="Q124" s="4">
        <f>'1'!Q124</f>
        <v>0.78833906500555595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0.58843344534201025</v>
      </c>
      <c r="AA124" s="4">
        <f>'1'!AA124</f>
        <v>0.35306006720520611</v>
      </c>
      <c r="AB124" s="4">
        <f>'1'!AB124</f>
        <v>0.60350956253776056</v>
      </c>
      <c r="AC124" s="4">
        <f>'1'!AC124</f>
        <v>0.36210573752265635</v>
      </c>
      <c r="AD124" s="4">
        <f>'1'!AD124</f>
        <v>1.3248496533989536</v>
      </c>
      <c r="AE124" s="4">
        <f>'1'!AE124</f>
        <v>0.79490979203937207</v>
      </c>
      <c r="AF124" s="4">
        <f>'1'!AF124</f>
        <v>0.98542383125694499</v>
      </c>
      <c r="AG124" s="4">
        <f>'1'!AG124</f>
        <v>0.59125429875416691</v>
      </c>
      <c r="AH124" s="51">
        <f>'1'!AH124</f>
        <v>268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0.42697332332624599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0.53371665415780745</v>
      </c>
      <c r="I125" s="4">
        <f>'1'!I125</f>
        <v>0.32022999249468448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0.45626584993377028</v>
      </c>
      <c r="O125" s="4">
        <f>'1'!O125</f>
        <v>0.46795573173853766</v>
      </c>
      <c r="P125" s="4">
        <f>'1'!P125</f>
        <v>1.0272761650915263</v>
      </c>
      <c r="Q125" s="4">
        <f>'1'!Q125</f>
        <v>0.76408852262317639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0.57033231241721283</v>
      </c>
      <c r="AA125" s="4">
        <f>'1'!AA125</f>
        <v>0.34219938745032774</v>
      </c>
      <c r="AB125" s="4">
        <f>'1'!AB125</f>
        <v>0.58494466467317208</v>
      </c>
      <c r="AC125" s="4">
        <f>'1'!AC125</f>
        <v>0.35096679880390325</v>
      </c>
      <c r="AD125" s="4">
        <f>'1'!AD125</f>
        <v>1.284095206364408</v>
      </c>
      <c r="AE125" s="4">
        <f>'1'!AE125</f>
        <v>0.77045712381864473</v>
      </c>
      <c r="AF125" s="4">
        <f>'1'!AF125</f>
        <v>0.95511065327897049</v>
      </c>
      <c r="AG125" s="4">
        <f>'1'!AG125</f>
        <v>0.57306639196738229</v>
      </c>
      <c r="AH125" s="51">
        <f>'1'!AH125</f>
        <v>268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0.41530857283309103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0.51913571604136377</v>
      </c>
      <c r="I126" s="4">
        <f>'1'!I126</f>
        <v>0.31148142962481828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0.44380083863853753</v>
      </c>
      <c r="O126" s="4">
        <f>'1'!O126</f>
        <v>0.45517135727212416</v>
      </c>
      <c r="P126" s="4">
        <f>'1'!P126</f>
        <v>0.99921136689756118</v>
      </c>
      <c r="Q126" s="4">
        <f>'1'!Q126</f>
        <v>0.74321391176540974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0.5547510482981719</v>
      </c>
      <c r="AA126" s="4">
        <f>'1'!AA126</f>
        <v>0.33285062897890316</v>
      </c>
      <c r="AB126" s="4">
        <f>'1'!AB126</f>
        <v>0.56896419659015518</v>
      </c>
      <c r="AC126" s="4">
        <f>'1'!AC126</f>
        <v>0.34137851795409313</v>
      </c>
      <c r="AD126" s="4">
        <f>'1'!AD126</f>
        <v>1.2490142086219516</v>
      </c>
      <c r="AE126" s="4">
        <f>'1'!AE126</f>
        <v>0.74940852517317091</v>
      </c>
      <c r="AF126" s="4">
        <f>'1'!AF126</f>
        <v>0.92901738970676218</v>
      </c>
      <c r="AG126" s="4">
        <f>'1'!AG126</f>
        <v>0.55741043382405731</v>
      </c>
      <c r="AH126" s="51">
        <f>'1'!AH126</f>
        <v>268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0.40560418140676502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0.50700522675845627</v>
      </c>
      <c r="I127" s="4">
        <f>'1'!I127</f>
        <v>0.30420313605507376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0.43343067694382342</v>
      </c>
      <c r="O127" s="4">
        <f>'1'!O127</f>
        <v>0.44453550406329573</v>
      </c>
      <c r="P127" s="4">
        <f>'1'!P127</f>
        <v>0.97586309321310438</v>
      </c>
      <c r="Q127" s="4">
        <f>'1'!Q127</f>
        <v>0.72584745418409446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0.54178834617977922</v>
      </c>
      <c r="AA127" s="4">
        <f>'1'!AA127</f>
        <v>0.32507300770786757</v>
      </c>
      <c r="AB127" s="4">
        <f>'1'!AB127</f>
        <v>0.5556693800791197</v>
      </c>
      <c r="AC127" s="4">
        <f>'1'!AC127</f>
        <v>0.33340162804747181</v>
      </c>
      <c r="AD127" s="4">
        <f>'1'!AD127</f>
        <v>1.2198288665163806</v>
      </c>
      <c r="AE127" s="4">
        <f>'1'!AE127</f>
        <v>0.73189731990982831</v>
      </c>
      <c r="AF127" s="4">
        <f>'1'!AF127</f>
        <v>0.90730931773011814</v>
      </c>
      <c r="AG127" s="4">
        <f>'1'!AG127</f>
        <v>0.54438559063807079</v>
      </c>
      <c r="AH127" s="51">
        <f>'1'!AH127</f>
        <v>268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0.39710872360677002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0.49638590450846254</v>
      </c>
      <c r="I128" s="4">
        <f>'1'!I128</f>
        <v>0.2978315427050775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0.42435238782848811</v>
      </c>
      <c r="O128" s="4">
        <f>'1'!O128</f>
        <v>0.43522462220238639</v>
      </c>
      <c r="P128" s="4">
        <f>'1'!P128</f>
        <v>0.95542345253136696</v>
      </c>
      <c r="Q128" s="4">
        <f>'1'!Q128</f>
        <v>0.7106444392771285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0.53044048478561012</v>
      </c>
      <c r="AA128" s="4">
        <f>'1'!AA128</f>
        <v>0.3182642908713661</v>
      </c>
      <c r="AB128" s="4">
        <f>'1'!AB128</f>
        <v>0.54403077775298303</v>
      </c>
      <c r="AC128" s="4">
        <f>'1'!AC128</f>
        <v>0.32641846665178981</v>
      </c>
      <c r="AD128" s="4">
        <f>'1'!AD128</f>
        <v>1.1942793156642086</v>
      </c>
      <c r="AE128" s="4">
        <f>'1'!AE128</f>
        <v>0.71656758939852527</v>
      </c>
      <c r="AF128" s="4">
        <f>'1'!AF128</f>
        <v>0.88830554909641068</v>
      </c>
      <c r="AG128" s="4">
        <f>'1'!AG128</f>
        <v>0.53298332945784632</v>
      </c>
      <c r="AH128" s="51">
        <f>'1'!AH128</f>
        <v>268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0.39107862678683702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0.48884828348354625</v>
      </c>
      <c r="I129" s="4">
        <f>'1'!I129</f>
        <v>0.2933089700901278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0.41790859590889928</v>
      </c>
      <c r="O129" s="4">
        <f>'1'!O129</f>
        <v>0.4286157353805044</v>
      </c>
      <c r="P129" s="4">
        <f>'1'!P129</f>
        <v>0.94091534535489552</v>
      </c>
      <c r="Q129" s="4">
        <f>'1'!Q129</f>
        <v>0.69985330194207596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0.5223857448861241</v>
      </c>
      <c r="AA129" s="4">
        <f>'1'!AA129</f>
        <v>0.31343144693167446</v>
      </c>
      <c r="AB129" s="4">
        <f>'1'!AB129</f>
        <v>0.53576966922563052</v>
      </c>
      <c r="AC129" s="4">
        <f>'1'!AC129</f>
        <v>0.32146180153537829</v>
      </c>
      <c r="AD129" s="4">
        <f>'1'!AD129</f>
        <v>1.1761441816936193</v>
      </c>
      <c r="AE129" s="4">
        <f>'1'!AE129</f>
        <v>0.70568650901617169</v>
      </c>
      <c r="AF129" s="4">
        <f>'1'!AF129</f>
        <v>0.87481662742759492</v>
      </c>
      <c r="AG129" s="4">
        <f>'1'!AG129</f>
        <v>0.52488997645655699</v>
      </c>
      <c r="AH129" s="51">
        <f>'1'!AH129</f>
        <v>268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0.37638944000351399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0.47048680000439247</v>
      </c>
      <c r="I130" s="4">
        <f>'1'!I130</f>
        <v>0.2822920800026355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0.4022116567176709</v>
      </c>
      <c r="O130" s="4">
        <f>'1'!O130</f>
        <v>0.41251662854103166</v>
      </c>
      <c r="P130" s="4">
        <f>'1'!P130</f>
        <v>0.90557390680896732</v>
      </c>
      <c r="Q130" s="4">
        <f>'1'!Q130</f>
        <v>0.67356632237068681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0.50276457089708859</v>
      </c>
      <c r="AA130" s="4">
        <f>'1'!AA130</f>
        <v>0.3016587425382532</v>
      </c>
      <c r="AB130" s="4">
        <f>'1'!AB130</f>
        <v>0.5156457856762896</v>
      </c>
      <c r="AC130" s="4">
        <f>'1'!AC130</f>
        <v>0.30938747140577372</v>
      </c>
      <c r="AD130" s="4">
        <f>'1'!AD130</f>
        <v>1.1319673835112092</v>
      </c>
      <c r="AE130" s="4">
        <f>'1'!AE130</f>
        <v>0.67918043010672546</v>
      </c>
      <c r="AF130" s="4">
        <f>'1'!AF130</f>
        <v>0.84195790296335848</v>
      </c>
      <c r="AG130" s="4">
        <f>'1'!AG130</f>
        <v>0.50517474177801514</v>
      </c>
      <c r="AH130" s="51">
        <f>'1'!AH130</f>
        <v>268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0.35473422210230499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0.44341777762788126</v>
      </c>
      <c r="I131" s="4">
        <f>'1'!I131</f>
        <v>0.26605066657672871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0.37907078148868967</v>
      </c>
      <c r="O131" s="4">
        <f>'1'!O131</f>
        <v>0.38878286630039938</v>
      </c>
      <c r="P131" s="4">
        <f>'1'!P131</f>
        <v>0.85347255062476024</v>
      </c>
      <c r="Q131" s="4">
        <f>'1'!Q131</f>
        <v>0.6348133077225685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0.47383847686086211</v>
      </c>
      <c r="AA131" s="4">
        <f>'1'!AA131</f>
        <v>0.28430308611651722</v>
      </c>
      <c r="AB131" s="4">
        <f>'1'!AB131</f>
        <v>0.48597858287549922</v>
      </c>
      <c r="AC131" s="4">
        <f>'1'!AC131</f>
        <v>0.29158714972529953</v>
      </c>
      <c r="AD131" s="4">
        <f>'1'!AD131</f>
        <v>1.0668406882809502</v>
      </c>
      <c r="AE131" s="4">
        <f>'1'!AE131</f>
        <v>0.64010441296857024</v>
      </c>
      <c r="AF131" s="4">
        <f>'1'!AF131</f>
        <v>0.79351663465321065</v>
      </c>
      <c r="AG131" s="4">
        <f>'1'!AG131</f>
        <v>0.47610998079192635</v>
      </c>
      <c r="AH131" s="51">
        <f>'1'!AH131</f>
        <v>268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0.35547042404731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0.44433803005913752</v>
      </c>
      <c r="I132" s="4">
        <f>'1'!I132</f>
        <v>0.26660281803548247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0.37985749060565233</v>
      </c>
      <c r="O132" s="4">
        <f>'1'!O132</f>
        <v>0.38958973150967829</v>
      </c>
      <c r="P132" s="4">
        <f>'1'!P132</f>
        <v>0.85524381517334147</v>
      </c>
      <c r="Q132" s="4">
        <f>'1'!Q132</f>
        <v>0.63613077517493521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0.47482186325706544</v>
      </c>
      <c r="AA132" s="4">
        <f>'1'!AA132</f>
        <v>0.28489311795423922</v>
      </c>
      <c r="AB132" s="4">
        <f>'1'!AB132</f>
        <v>0.48698716438709788</v>
      </c>
      <c r="AC132" s="4">
        <f>'1'!AC132</f>
        <v>0.29219229863225871</v>
      </c>
      <c r="AD132" s="4">
        <f>'1'!AD132</f>
        <v>1.0690547689666769</v>
      </c>
      <c r="AE132" s="4">
        <f>'1'!AE132</f>
        <v>0.6414328613800061</v>
      </c>
      <c r="AF132" s="4">
        <f>'1'!AF132</f>
        <v>0.79516346896866907</v>
      </c>
      <c r="AG132" s="4">
        <f>'1'!AG132</f>
        <v>0.47709808138120141</v>
      </c>
      <c r="AH132" s="51">
        <f>'1'!AH132</f>
        <v>268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0.362295607422356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0.452869509277945</v>
      </c>
      <c r="I133" s="4">
        <f>'1'!I133</f>
        <v>0.271721705566767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0.38715091603398932</v>
      </c>
      <c r="O133" s="4">
        <f>'1'!O133</f>
        <v>0.39707002010391196</v>
      </c>
      <c r="P133" s="4">
        <f>'1'!P133</f>
        <v>0.87166486028441137</v>
      </c>
      <c r="Q133" s="4">
        <f>'1'!Q133</f>
        <v>0.64834475669735092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0.48393864504248663</v>
      </c>
      <c r="AA133" s="4">
        <f>'1'!AA133</f>
        <v>0.29036318702549202</v>
      </c>
      <c r="AB133" s="4">
        <f>'1'!AB133</f>
        <v>0.49633752512988993</v>
      </c>
      <c r="AC133" s="4">
        <f>'1'!AC133</f>
        <v>0.29780251507793398</v>
      </c>
      <c r="AD133" s="4">
        <f>'1'!AD133</f>
        <v>1.0895810753555142</v>
      </c>
      <c r="AE133" s="4">
        <f>'1'!AE133</f>
        <v>0.65374864521330855</v>
      </c>
      <c r="AF133" s="4">
        <f>'1'!AF133</f>
        <v>0.81043094587168862</v>
      </c>
      <c r="AG133" s="4">
        <f>'1'!AG133</f>
        <v>0.48625856752301322</v>
      </c>
      <c r="AH133" s="51">
        <f>'1'!AH133</f>
        <v>268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0.35179967273627899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0.43974959092034871</v>
      </c>
      <c r="I134" s="4">
        <f>'1'!I134</f>
        <v>0.26384975455220927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0.37593490721384792</v>
      </c>
      <c r="O134" s="4">
        <f>'1'!O134</f>
        <v>0.385566648516104</v>
      </c>
      <c r="P134" s="4">
        <f>'1'!P134</f>
        <v>0.84641217365432475</v>
      </c>
      <c r="Q134" s="4">
        <f>'1'!Q134</f>
        <v>0.62956179581970828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0.46991863401730993</v>
      </c>
      <c r="AA134" s="4">
        <f>'1'!AA134</f>
        <v>0.28195118041038592</v>
      </c>
      <c r="AB134" s="4">
        <f>'1'!AB134</f>
        <v>0.48195831064513001</v>
      </c>
      <c r="AC134" s="4">
        <f>'1'!AC134</f>
        <v>0.289174986387078</v>
      </c>
      <c r="AD134" s="4">
        <f>'1'!AD134</f>
        <v>1.058015217067906</v>
      </c>
      <c r="AE134" s="4">
        <f>'1'!AE134</f>
        <v>0.63480913024074359</v>
      </c>
      <c r="AF134" s="4">
        <f>'1'!AF134</f>
        <v>0.78695224477463532</v>
      </c>
      <c r="AG134" s="4">
        <f>'1'!AG134</f>
        <v>0.47217134686478124</v>
      </c>
      <c r="AH134" s="51">
        <f>'1'!AH134</f>
        <v>268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0.34580272021043201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0.43225340026304004</v>
      </c>
      <c r="I135" s="4">
        <f>'1'!I135</f>
        <v>0.25935204015782398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0.36952653345433006</v>
      </c>
      <c r="O135" s="4">
        <f>'1'!O135</f>
        <v>0.37899408729477985</v>
      </c>
      <c r="P135" s="4">
        <f>'1'!P135</f>
        <v>0.83198380996875365</v>
      </c>
      <c r="Q135" s="4">
        <f>'1'!Q135</f>
        <v>0.61882997173285648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0.46190816681791258</v>
      </c>
      <c r="AA135" s="4">
        <f>'1'!AA135</f>
        <v>0.27714490009074755</v>
      </c>
      <c r="AB135" s="4">
        <f>'1'!AB135</f>
        <v>0.47374260911847482</v>
      </c>
      <c r="AC135" s="4">
        <f>'1'!AC135</f>
        <v>0.28424556547108487</v>
      </c>
      <c r="AD135" s="4">
        <f>'1'!AD135</f>
        <v>1.0399797624609421</v>
      </c>
      <c r="AE135" s="4">
        <f>'1'!AE135</f>
        <v>0.62398785747656527</v>
      </c>
      <c r="AF135" s="4">
        <f>'1'!AF135</f>
        <v>0.77353746466607065</v>
      </c>
      <c r="AG135" s="4">
        <f>'1'!AG135</f>
        <v>0.46412247879964236</v>
      </c>
      <c r="AH135" s="51">
        <f>'1'!AH135</f>
        <v>268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0.33669522989580403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0.42086903736975501</v>
      </c>
      <c r="I136" s="4">
        <f>'1'!I136</f>
        <v>0.25252142242185305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0.3597942233025031</v>
      </c>
      <c r="O136" s="4">
        <f>'1'!O136</f>
        <v>0.36901242787568095</v>
      </c>
      <c r="P136" s="4">
        <f>'1'!P136</f>
        <v>0.81007165009156501</v>
      </c>
      <c r="Q136" s="4">
        <f>'1'!Q136</f>
        <v>0.60253169631579551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0.44974277912812888</v>
      </c>
      <c r="AA136" s="4">
        <f>'1'!AA136</f>
        <v>0.26984566747687733</v>
      </c>
      <c r="AB136" s="4">
        <f>'1'!AB136</f>
        <v>0.4612655348446012</v>
      </c>
      <c r="AC136" s="4">
        <f>'1'!AC136</f>
        <v>0.2767593209067607</v>
      </c>
      <c r="AD136" s="4">
        <f>'1'!AD136</f>
        <v>1.0125895626144563</v>
      </c>
      <c r="AE136" s="4">
        <f>'1'!AE136</f>
        <v>0.6075537375686737</v>
      </c>
      <c r="AF136" s="4">
        <f>'1'!AF136</f>
        <v>0.75316462039474441</v>
      </c>
      <c r="AG136" s="4">
        <f>'1'!AG136</f>
        <v>0.4518987722368466</v>
      </c>
      <c r="AH136" s="51">
        <f>'1'!AH136</f>
        <v>268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0.33713805860940899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0.42142257326176125</v>
      </c>
      <c r="I137" s="4">
        <f>'1'!I137</f>
        <v>0.25285354395705673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0.36026743230257374</v>
      </c>
      <c r="O137" s="4">
        <f>'1'!O137</f>
        <v>0.36949776085408698</v>
      </c>
      <c r="P137" s="4">
        <f>'1'!P137</f>
        <v>0.81113707352167685</v>
      </c>
      <c r="Q137" s="4">
        <f>'1'!Q137</f>
        <v>0.60332415879311752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0.45033429037821715</v>
      </c>
      <c r="AA137" s="4">
        <f>'1'!AA137</f>
        <v>0.27020057422693033</v>
      </c>
      <c r="AB137" s="4">
        <f>'1'!AB137</f>
        <v>0.46187220106760873</v>
      </c>
      <c r="AC137" s="4">
        <f>'1'!AC137</f>
        <v>0.27712332064056522</v>
      </c>
      <c r="AD137" s="4">
        <f>'1'!AD137</f>
        <v>1.013921341902096</v>
      </c>
      <c r="AE137" s="4">
        <f>'1'!AE137</f>
        <v>0.60835280514125767</v>
      </c>
      <c r="AF137" s="4">
        <f>'1'!AF137</f>
        <v>0.75415519849139689</v>
      </c>
      <c r="AG137" s="4">
        <f>'1'!AG137</f>
        <v>0.45249311909483814</v>
      </c>
      <c r="AH137" s="52">
        <f>'1'!AH137</f>
        <v>397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0.34797759897772002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0.43497199872215003</v>
      </c>
      <c r="I138" s="4">
        <f>'1'!I138</f>
        <v>0.26098319923329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0.37185061989029072</v>
      </c>
      <c r="O138" s="4">
        <f>'1'!O138</f>
        <v>0.38137771861174435</v>
      </c>
      <c r="P138" s="4">
        <f>'1'!P138</f>
        <v>0.83721645799976763</v>
      </c>
      <c r="Q138" s="4">
        <f>'1'!Q138</f>
        <v>0.62272201794135429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0.46481327486286339</v>
      </c>
      <c r="AA138" s="4">
        <f>'1'!AA138</f>
        <v>0.27888796491771806</v>
      </c>
      <c r="AB138" s="4">
        <f>'1'!AB138</f>
        <v>0.47672214826468046</v>
      </c>
      <c r="AC138" s="4">
        <f>'1'!AC138</f>
        <v>0.28603328895880825</v>
      </c>
      <c r="AD138" s="4">
        <f>'1'!AD138</f>
        <v>1.0465205724997095</v>
      </c>
      <c r="AE138" s="4">
        <f>'1'!AE138</f>
        <v>0.62791234349982572</v>
      </c>
      <c r="AF138" s="4">
        <f>'1'!AF138</f>
        <v>0.77840252242669283</v>
      </c>
      <c r="AG138" s="4">
        <f>'1'!AG138</f>
        <v>0.46704151345601574</v>
      </c>
      <c r="AH138" s="52">
        <f>'1'!AH138</f>
        <v>397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0.353598075455617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0.44199759431952124</v>
      </c>
      <c r="I139" s="4">
        <f>'1'!I139</f>
        <v>0.26519855659171276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0.37785668944340184</v>
      </c>
      <c r="O139" s="4">
        <f>'1'!O139</f>
        <v>0.38753766828364428</v>
      </c>
      <c r="P139" s="4">
        <f>'1'!P139</f>
        <v>0.85073903940420226</v>
      </c>
      <c r="Q139" s="4">
        <f>'1'!Q139</f>
        <v>0.63278012071690681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0.47232086180425231</v>
      </c>
      <c r="AA139" s="4">
        <f>'1'!AA139</f>
        <v>0.28339251708255137</v>
      </c>
      <c r="AB139" s="4">
        <f>'1'!AB139</f>
        <v>0.48442208535455533</v>
      </c>
      <c r="AC139" s="4">
        <f>'1'!AC139</f>
        <v>0.29065325121273322</v>
      </c>
      <c r="AD139" s="4">
        <f>'1'!AD139</f>
        <v>1.0634237992552529</v>
      </c>
      <c r="AE139" s="4">
        <f>'1'!AE139</f>
        <v>0.63805427955315164</v>
      </c>
      <c r="AF139" s="4">
        <f>'1'!AF139</f>
        <v>0.79097515089613357</v>
      </c>
      <c r="AG139" s="4">
        <f>'1'!AG139</f>
        <v>0.47458509053768011</v>
      </c>
      <c r="AH139" s="52">
        <f>'1'!AH139</f>
        <v>397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0.35228928068940701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0.4403616008617588</v>
      </c>
      <c r="I140" s="4">
        <f>'1'!I140</f>
        <v>0.26421696051705523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0.37645810474555319</v>
      </c>
      <c r="O140" s="4">
        <f>'1'!O140</f>
        <v>0.38610325077075114</v>
      </c>
      <c r="P140" s="4">
        <f>'1'!P140</f>
        <v>0.84759014556266188</v>
      </c>
      <c r="Q140" s="4">
        <f>'1'!Q140</f>
        <v>0.6304379719111225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0.47057263093194146</v>
      </c>
      <c r="AA140" s="4">
        <f>'1'!AA140</f>
        <v>0.28234357855916492</v>
      </c>
      <c r="AB140" s="4">
        <f>'1'!AB140</f>
        <v>0.48262906346343892</v>
      </c>
      <c r="AC140" s="4">
        <f>'1'!AC140</f>
        <v>0.28957743807806335</v>
      </c>
      <c r="AD140" s="4">
        <f>'1'!AD140</f>
        <v>1.0594876819533274</v>
      </c>
      <c r="AE140" s="4">
        <f>'1'!AE140</f>
        <v>0.63569260917199644</v>
      </c>
      <c r="AF140" s="4">
        <f>'1'!AF140</f>
        <v>0.78804746488890309</v>
      </c>
      <c r="AG140" s="4">
        <f>'1'!AG140</f>
        <v>0.4728284789333419</v>
      </c>
      <c r="AH140" s="52">
        <f>'1'!AH140</f>
        <v>397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0.35836256323475901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0.44795320404344874</v>
      </c>
      <c r="I141" s="4">
        <f>'1'!I141</f>
        <v>0.26877192242606929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0.38294804514945435</v>
      </c>
      <c r="O141" s="4">
        <f>'1'!O141</f>
        <v>0.39275946843658766</v>
      </c>
      <c r="P141" s="4">
        <f>'1'!P141</f>
        <v>0.86220215540464307</v>
      </c>
      <c r="Q141" s="4">
        <f>'1'!Q141</f>
        <v>0.64130639210046858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0.47868505643681791</v>
      </c>
      <c r="AA141" s="4">
        <f>'1'!AA141</f>
        <v>0.28721103386209079</v>
      </c>
      <c r="AB141" s="4">
        <f>'1'!AB141</f>
        <v>0.49094933554573456</v>
      </c>
      <c r="AC141" s="4">
        <f>'1'!AC141</f>
        <v>0.29456960132744076</v>
      </c>
      <c r="AD141" s="4">
        <f>'1'!AD141</f>
        <v>1.0777526942558038</v>
      </c>
      <c r="AE141" s="4">
        <f>'1'!AE141</f>
        <v>0.64665161655348236</v>
      </c>
      <c r="AF141" s="4">
        <f>'1'!AF141</f>
        <v>0.80163299012558575</v>
      </c>
      <c r="AG141" s="4">
        <f>'1'!AG141</f>
        <v>0.48097979407535141</v>
      </c>
      <c r="AH141" s="52">
        <f>'1'!AH141</f>
        <v>397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0.36168669197605102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0.45210836497006379</v>
      </c>
      <c r="I142" s="4">
        <f>'1'!I142</f>
        <v>0.27126501898203825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0.3865002259124572</v>
      </c>
      <c r="O142" s="4">
        <f>'1'!O142</f>
        <v>0.39640265880128361</v>
      </c>
      <c r="P142" s="4">
        <f>'1'!P142</f>
        <v>0.87019984059729794</v>
      </c>
      <c r="Q142" s="4">
        <f>'1'!Q142</f>
        <v>0.64725507432528828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0.48312528239057151</v>
      </c>
      <c r="AA142" s="4">
        <f>'1'!AA142</f>
        <v>0.28987516943434288</v>
      </c>
      <c r="AB142" s="4">
        <f>'1'!AB142</f>
        <v>0.49550332350160453</v>
      </c>
      <c r="AC142" s="4">
        <f>'1'!AC142</f>
        <v>0.2973019941009627</v>
      </c>
      <c r="AD142" s="4">
        <f>'1'!AD142</f>
        <v>1.0877498007466224</v>
      </c>
      <c r="AE142" s="4">
        <f>'1'!AE142</f>
        <v>0.65264988044797345</v>
      </c>
      <c r="AF142" s="4">
        <f>'1'!AF142</f>
        <v>0.80906884290661041</v>
      </c>
      <c r="AG142" s="4">
        <f>'1'!AG142</f>
        <v>0.48544130574396621</v>
      </c>
      <c r="AH142" s="52">
        <f>'1'!AH142</f>
        <v>397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0.366579514364683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0.45822439295585377</v>
      </c>
      <c r="I143" s="4">
        <f>'1'!I143</f>
        <v>0.27493463577351224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0.3917287206304243</v>
      </c>
      <c r="O143" s="4">
        <f>'1'!O143</f>
        <v>0.40176511157304495</v>
      </c>
      <c r="P143" s="4">
        <f>'1'!P143</f>
        <v>0.88197172316061978</v>
      </c>
      <c r="Q143" s="4">
        <f>'1'!Q143</f>
        <v>0.65601100643191967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0.48966090078803037</v>
      </c>
      <c r="AA143" s="4">
        <f>'1'!AA143</f>
        <v>0.29379654047281822</v>
      </c>
      <c r="AB143" s="4">
        <f>'1'!AB143</f>
        <v>0.50220638946630625</v>
      </c>
      <c r="AC143" s="4">
        <f>'1'!AC143</f>
        <v>0.30132383367978371</v>
      </c>
      <c r="AD143" s="4">
        <f>'1'!AD143</f>
        <v>1.1024646539507748</v>
      </c>
      <c r="AE143" s="4">
        <f>'1'!AE143</f>
        <v>0.66147879237046481</v>
      </c>
      <c r="AF143" s="4">
        <f>'1'!AF143</f>
        <v>0.82001375803989962</v>
      </c>
      <c r="AG143" s="4">
        <f>'1'!AG143</f>
        <v>0.49200825482393973</v>
      </c>
      <c r="AH143" s="52">
        <f>'1'!AH143</f>
        <v>397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0.37485249563613698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0.46856561954517123</v>
      </c>
      <c r="I144" s="4">
        <f>'1'!I144</f>
        <v>0.28113937172710274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0.40056927020363947</v>
      </c>
      <c r="O144" s="4">
        <f>'1'!O144</f>
        <v>0.41083216282201579</v>
      </c>
      <c r="P144" s="4">
        <f>'1'!P144</f>
        <v>0.90187609659595858</v>
      </c>
      <c r="Q144" s="4">
        <f>'1'!Q144</f>
        <v>0.67081588929474079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0.50071158775454938</v>
      </c>
      <c r="AA144" s="4">
        <f>'1'!AA144</f>
        <v>0.30042695265272962</v>
      </c>
      <c r="AB144" s="4">
        <f>'1'!AB144</f>
        <v>0.51354020352751972</v>
      </c>
      <c r="AC144" s="4">
        <f>'1'!AC144</f>
        <v>0.30812412211651186</v>
      </c>
      <c r="AD144" s="4">
        <f>'1'!AD144</f>
        <v>1.1273451207449483</v>
      </c>
      <c r="AE144" s="4">
        <f>'1'!AE144</f>
        <v>0.67640707244696896</v>
      </c>
      <c r="AF144" s="4">
        <f>'1'!AF144</f>
        <v>0.83851986161842595</v>
      </c>
      <c r="AG144" s="4">
        <f>'1'!AG144</f>
        <v>0.50311191697105562</v>
      </c>
      <c r="AH144" s="52">
        <f>'1'!AH144</f>
        <v>397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0.38909564391255103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0.48636955489068878</v>
      </c>
      <c r="I145" s="4">
        <f>'1'!I145</f>
        <v>0.29182173293441327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0.41578957039346004</v>
      </c>
      <c r="O145" s="4">
        <f>'1'!O145</f>
        <v>0.42644241880247441</v>
      </c>
      <c r="P145" s="4">
        <f>'1'!P145</f>
        <v>0.93614438911184661</v>
      </c>
      <c r="Q145" s="4">
        <f>'1'!Q145</f>
        <v>0.69630466231513954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0.51973696299182504</v>
      </c>
      <c r="AA145" s="4">
        <f>'1'!AA145</f>
        <v>0.31184217779509504</v>
      </c>
      <c r="AB145" s="4">
        <f>'1'!AB145</f>
        <v>0.53305302350309303</v>
      </c>
      <c r="AC145" s="4">
        <f>'1'!AC145</f>
        <v>0.31983181410185579</v>
      </c>
      <c r="AD145" s="4">
        <f>'1'!AD145</f>
        <v>1.1701804863898082</v>
      </c>
      <c r="AE145" s="4">
        <f>'1'!AE145</f>
        <v>0.70210829183388501</v>
      </c>
      <c r="AF145" s="4">
        <f>'1'!AF145</f>
        <v>0.87038082789392446</v>
      </c>
      <c r="AG145" s="4">
        <f>'1'!AG145</f>
        <v>0.52222849673635463</v>
      </c>
      <c r="AH145" s="52">
        <f>'1'!AH145</f>
        <v>397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0.38574253954293097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0.48217817442866373</v>
      </c>
      <c r="I146" s="4">
        <f>'1'!I146</f>
        <v>0.28930690465719822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0.412206426127671</v>
      </c>
      <c r="O146" s="4">
        <f>'1'!O146</f>
        <v>0.42276747162624928</v>
      </c>
      <c r="P146" s="4">
        <f>'1'!P146</f>
        <v>0.92807699002672162</v>
      </c>
      <c r="Q146" s="4">
        <f>'1'!Q146</f>
        <v>0.69030412686242082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0.5152580326595888</v>
      </c>
      <c r="AA146" s="4">
        <f>'1'!AA146</f>
        <v>0.30915481959575325</v>
      </c>
      <c r="AB146" s="4">
        <f>'1'!AB146</f>
        <v>0.52845933953281166</v>
      </c>
      <c r="AC146" s="4">
        <f>'1'!AC146</f>
        <v>0.31707560371968696</v>
      </c>
      <c r="AD146" s="4">
        <f>'1'!AD146</f>
        <v>1.1600962375334021</v>
      </c>
      <c r="AE146" s="4">
        <f>'1'!AE146</f>
        <v>0.69605774252004116</v>
      </c>
      <c r="AF146" s="4">
        <f>'1'!AF146</f>
        <v>0.86288015857802602</v>
      </c>
      <c r="AG146" s="4">
        <f>'1'!AG146</f>
        <v>0.51772809514681561</v>
      </c>
      <c r="AH146" s="52">
        <f>'1'!AH146</f>
        <v>397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0.37463023364526199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0.4682877920565775</v>
      </c>
      <c r="I147" s="4">
        <f>'1'!I147</f>
        <v>0.28097267523394648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0.40033175991755293</v>
      </c>
      <c r="O147" s="4">
        <f>'1'!O147</f>
        <v>0.41058856733982663</v>
      </c>
      <c r="P147" s="4">
        <f>'1'!P147</f>
        <v>0.90134134551630574</v>
      </c>
      <c r="Q147" s="4">
        <f>'1'!Q147</f>
        <v>0.67041814117567811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0.50041469989694121</v>
      </c>
      <c r="AA147" s="4">
        <f>'1'!AA147</f>
        <v>0.30024881993816471</v>
      </c>
      <c r="AB147" s="4">
        <f>'1'!AB147</f>
        <v>0.51323570917478323</v>
      </c>
      <c r="AC147" s="4">
        <f>'1'!AC147</f>
        <v>0.30794142550486997</v>
      </c>
      <c r="AD147" s="4">
        <f>'1'!AD147</f>
        <v>1.1266766818953822</v>
      </c>
      <c r="AE147" s="4">
        <f>'1'!AE147</f>
        <v>0.6760060091372293</v>
      </c>
      <c r="AF147" s="4">
        <f>'1'!AF147</f>
        <v>0.8380226764695976</v>
      </c>
      <c r="AG147" s="4">
        <f>'1'!AG147</f>
        <v>0.50281360588175861</v>
      </c>
      <c r="AH147" s="52">
        <f>'1'!AH147</f>
        <v>397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0.36477672087079299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0.45597090108849125</v>
      </c>
      <c r="I148" s="4">
        <f>'1'!I148</f>
        <v>0.27358254065309473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0.38980224639700645</v>
      </c>
      <c r="O148" s="4">
        <f>'1'!O148</f>
        <v>0.39978927958889504</v>
      </c>
      <c r="P148" s="4">
        <f>'1'!P148</f>
        <v>0.87763429342981614</v>
      </c>
      <c r="Q148" s="4">
        <f>'1'!Q148</f>
        <v>0.65278482404045313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0.48725280799625803</v>
      </c>
      <c r="AA148" s="4">
        <f>'1'!AA148</f>
        <v>0.29235168479775486</v>
      </c>
      <c r="AB148" s="4">
        <f>'1'!AB148</f>
        <v>0.49973659948611882</v>
      </c>
      <c r="AC148" s="4">
        <f>'1'!AC148</f>
        <v>0.29984195969167127</v>
      </c>
      <c r="AD148" s="4">
        <f>'1'!AD148</f>
        <v>1.0970428667872703</v>
      </c>
      <c r="AE148" s="4">
        <f>'1'!AE148</f>
        <v>0.65822572007236213</v>
      </c>
      <c r="AF148" s="4">
        <f>'1'!AF148</f>
        <v>0.81598103005056644</v>
      </c>
      <c r="AG148" s="4">
        <f>'1'!AG148</f>
        <v>0.48958861803033982</v>
      </c>
      <c r="AH148" s="52">
        <f>'1'!AH148</f>
        <v>397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0.359361100362665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0.44920137545333128</v>
      </c>
      <c r="I149" s="4">
        <f>'1'!I149</f>
        <v>0.26952082527199872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0.38401508696791087</v>
      </c>
      <c r="O149" s="4">
        <f>'1'!O149</f>
        <v>0.39385384868666312</v>
      </c>
      <c r="P149" s="4">
        <f>'1'!P149</f>
        <v>0.86460458510087246</v>
      </c>
      <c r="Q149" s="4">
        <f>'1'!Q149</f>
        <v>0.6430933205036351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0.48001885870988859</v>
      </c>
      <c r="AA149" s="4">
        <f>'1'!AA149</f>
        <v>0.28801131522593315</v>
      </c>
      <c r="AB149" s="4">
        <f>'1'!AB149</f>
        <v>0.49231731085832892</v>
      </c>
      <c r="AC149" s="4">
        <f>'1'!AC149</f>
        <v>0.29539038651499733</v>
      </c>
      <c r="AD149" s="4">
        <f>'1'!AD149</f>
        <v>1.0807557313760905</v>
      </c>
      <c r="AE149" s="4">
        <f>'1'!AE149</f>
        <v>0.64845343882565432</v>
      </c>
      <c r="AF149" s="4">
        <f>'1'!AF149</f>
        <v>0.80386665062954388</v>
      </c>
      <c r="AG149" s="4">
        <f>'1'!AG149</f>
        <v>0.48231999037772633</v>
      </c>
      <c r="AH149" s="52">
        <f>'1'!AH149</f>
        <v>397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0.35529171431366902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0.44411464289208624</v>
      </c>
      <c r="I150" s="4">
        <f>'1'!I150</f>
        <v>0.26646878573525179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0.37966652048162691</v>
      </c>
      <c r="O150" s="4">
        <f>'1'!O150</f>
        <v>0.38939386858427755</v>
      </c>
      <c r="P150" s="4">
        <f>'1'!P150</f>
        <v>0.85481384861615928</v>
      </c>
      <c r="Q150" s="4">
        <f>'1'!Q150</f>
        <v>0.6358109658358122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0.47458315060203365</v>
      </c>
      <c r="AA150" s="4">
        <f>'1'!AA150</f>
        <v>0.28474989036122017</v>
      </c>
      <c r="AB150" s="4">
        <f>'1'!AB150</f>
        <v>0.48674233573034692</v>
      </c>
      <c r="AC150" s="4">
        <f>'1'!AC150</f>
        <v>0.29204540143820817</v>
      </c>
      <c r="AD150" s="4">
        <f>'1'!AD150</f>
        <v>1.0685173107701991</v>
      </c>
      <c r="AE150" s="4">
        <f>'1'!AE150</f>
        <v>0.64111038646211949</v>
      </c>
      <c r="AF150" s="4">
        <f>'1'!AF150</f>
        <v>0.79476370729476531</v>
      </c>
      <c r="AG150" s="4">
        <f>'1'!AG150</f>
        <v>0.47685822437685915</v>
      </c>
      <c r="AH150" s="52">
        <f>'1'!AH150</f>
        <v>397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0.34633639149742501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0.43292048937178129</v>
      </c>
      <c r="I151" s="4">
        <f>'1'!I151</f>
        <v>0.25975229362306873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0.37009681728716581</v>
      </c>
      <c r="O151" s="4">
        <f>'1'!O151</f>
        <v>0.37957898223778741</v>
      </c>
      <c r="P151" s="4">
        <f>'1'!P151</f>
        <v>0.8332677960240199</v>
      </c>
      <c r="Q151" s="4">
        <f>'1'!Q151</f>
        <v>0.61978500119949442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0.46262102160895724</v>
      </c>
      <c r="AA151" s="4">
        <f>'1'!AA151</f>
        <v>0.27757261296537439</v>
      </c>
      <c r="AB151" s="4">
        <f>'1'!AB151</f>
        <v>0.47447372779723429</v>
      </c>
      <c r="AC151" s="4">
        <f>'1'!AC151</f>
        <v>0.28468423667834053</v>
      </c>
      <c r="AD151" s="4">
        <f>'1'!AD151</f>
        <v>1.0415847450300249</v>
      </c>
      <c r="AE151" s="4">
        <f>'1'!AE151</f>
        <v>0.62495084701801495</v>
      </c>
      <c r="AF151" s="4">
        <f>'1'!AF151</f>
        <v>0.77473125149936806</v>
      </c>
      <c r="AG151" s="4">
        <f>'1'!AG151</f>
        <v>0.46483875089962079</v>
      </c>
      <c r="AH151" s="52">
        <f>'1'!AH151</f>
        <v>397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0.33680769590771498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0.42100961988464369</v>
      </c>
      <c r="I152" s="4">
        <f>'1'!I152</f>
        <v>0.25260577193078626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0.35991440505089306</v>
      </c>
      <c r="O152" s="4">
        <f>'1'!O152</f>
        <v>0.3691356887728478</v>
      </c>
      <c r="P152" s="4">
        <f>'1'!P152</f>
        <v>0.81034223761333091</v>
      </c>
      <c r="Q152" s="4">
        <f>'1'!Q152</f>
        <v>0.60273295944909133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0.44989300631361634</v>
      </c>
      <c r="AA152" s="4">
        <f>'1'!AA152</f>
        <v>0.26993580378816978</v>
      </c>
      <c r="AB152" s="4">
        <f>'1'!AB152</f>
        <v>0.46141961096605977</v>
      </c>
      <c r="AC152" s="4">
        <f>'1'!AC152</f>
        <v>0.27685176657963584</v>
      </c>
      <c r="AD152" s="4">
        <f>'1'!AD152</f>
        <v>1.0129277970166637</v>
      </c>
      <c r="AE152" s="4">
        <f>'1'!AE152</f>
        <v>0.60775667820999812</v>
      </c>
      <c r="AF152" s="4">
        <f>'1'!AF152</f>
        <v>0.75341619931136417</v>
      </c>
      <c r="AG152" s="4">
        <f>'1'!AG152</f>
        <v>0.4520497195868185</v>
      </c>
      <c r="AH152" s="52">
        <f>'1'!AH152</f>
        <v>397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0.33122026851835901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0.41402533564794874</v>
      </c>
      <c r="I153" s="4">
        <f>'1'!I153</f>
        <v>0.24841520138876927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0.35394365192072663</v>
      </c>
      <c r="O153" s="4">
        <f>'1'!O153</f>
        <v>0.36301196035779598</v>
      </c>
      <c r="P153" s="4">
        <f>'1'!P153</f>
        <v>0.79689917064008298</v>
      </c>
      <c r="Q153" s="4">
        <f>'1'!Q153</f>
        <v>0.59273399954701067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0.44242956490090829</v>
      </c>
      <c r="AA153" s="4">
        <f>'1'!AA153</f>
        <v>0.26545773894054497</v>
      </c>
      <c r="AB153" s="4">
        <f>'1'!AB153</f>
        <v>0.45376495044724496</v>
      </c>
      <c r="AC153" s="4">
        <f>'1'!AC153</f>
        <v>0.272258970268347</v>
      </c>
      <c r="AD153" s="4">
        <f>'1'!AD153</f>
        <v>0.99612396330010378</v>
      </c>
      <c r="AE153" s="4">
        <f>'1'!AE153</f>
        <v>0.59767437798006218</v>
      </c>
      <c r="AF153" s="4">
        <f>'1'!AF153</f>
        <v>0.74091749943376328</v>
      </c>
      <c r="AG153" s="4">
        <f>'1'!AG153</f>
        <v>0.444550499660258</v>
      </c>
      <c r="AH153" s="52">
        <f>'1'!AH153</f>
        <v>397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0.31558193455037697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0.39447741818797122</v>
      </c>
      <c r="I154" s="4">
        <f>'1'!I154</f>
        <v>0.23668645091278273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0.33723244925386237</v>
      </c>
      <c r="O154" s="4">
        <f>'1'!O154</f>
        <v>0.3458726038327819</v>
      </c>
      <c r="P154" s="4">
        <f>'1'!P154</f>
        <v>0.75927413209692762</v>
      </c>
      <c r="Q154" s="4">
        <f>'1'!Q154</f>
        <v>0.56474847716168575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0.42154056156732794</v>
      </c>
      <c r="AA154" s="4">
        <f>'1'!AA154</f>
        <v>0.25292433694039679</v>
      </c>
      <c r="AB154" s="4">
        <f>'1'!AB154</f>
        <v>0.43234075479097739</v>
      </c>
      <c r="AC154" s="4">
        <f>'1'!AC154</f>
        <v>0.25940445287458641</v>
      </c>
      <c r="AD154" s="4">
        <f>'1'!AD154</f>
        <v>0.94909266512115953</v>
      </c>
      <c r="AE154" s="4">
        <f>'1'!AE154</f>
        <v>0.56945559907269572</v>
      </c>
      <c r="AF154" s="4">
        <f>'1'!AF154</f>
        <v>0.70593559645210724</v>
      </c>
      <c r="AG154" s="4">
        <f>'1'!AG154</f>
        <v>0.42356135787126431</v>
      </c>
      <c r="AH154" s="52">
        <f>'1'!AH154</f>
        <v>397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0.301299659205782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0.37662457400722749</v>
      </c>
      <c r="I155" s="4">
        <f>'1'!I155</f>
        <v>0.22597474440433651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0.32197033768135425</v>
      </c>
      <c r="O155" s="4">
        <f>'1'!O155</f>
        <v>0.330219465229871</v>
      </c>
      <c r="P155" s="4">
        <f>'1'!P155</f>
        <v>0.72491170183903975</v>
      </c>
      <c r="Q155" s="4">
        <f>'1'!Q155</f>
        <v>0.53918968444195758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0.40246292210169282</v>
      </c>
      <c r="AA155" s="4">
        <f>'1'!AA155</f>
        <v>0.24147775326101567</v>
      </c>
      <c r="AB155" s="4">
        <f>'1'!AB155</f>
        <v>0.41277433153733878</v>
      </c>
      <c r="AC155" s="4">
        <f>'1'!AC155</f>
        <v>0.24766459892240325</v>
      </c>
      <c r="AD155" s="4">
        <f>'1'!AD155</f>
        <v>0.90613962729879971</v>
      </c>
      <c r="AE155" s="4">
        <f>'1'!AE155</f>
        <v>0.54368377637927978</v>
      </c>
      <c r="AF155" s="4">
        <f>'1'!AF155</f>
        <v>0.67398710555244701</v>
      </c>
      <c r="AG155" s="4">
        <f>'1'!AG155</f>
        <v>0.40439226333146816</v>
      </c>
      <c r="AH155" s="52">
        <f>'1'!AH155</f>
        <v>397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0.28869634278707201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0.36087042848383999</v>
      </c>
      <c r="I156" s="4">
        <f>'1'!I156</f>
        <v>0.21652225709030401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0.30850237009740966</v>
      </c>
      <c r="O156" s="4">
        <f>'1'!O156</f>
        <v>0.31640643796366091</v>
      </c>
      <c r="P156" s="4">
        <f>'1'!P156</f>
        <v>0.69458876162070027</v>
      </c>
      <c r="Q156" s="4">
        <f>'1'!Q156</f>
        <v>0.51663546642312763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0.38562796262176208</v>
      </c>
      <c r="AA156" s="4">
        <f>'1'!AA156</f>
        <v>0.23137677757305725</v>
      </c>
      <c r="AB156" s="4">
        <f>'1'!AB156</f>
        <v>0.39550804745457613</v>
      </c>
      <c r="AC156" s="4">
        <f>'1'!AC156</f>
        <v>0.2373048284727457</v>
      </c>
      <c r="AD156" s="4">
        <f>'1'!AD156</f>
        <v>0.86823595202587533</v>
      </c>
      <c r="AE156" s="4">
        <f>'1'!AE156</f>
        <v>0.5209415712155252</v>
      </c>
      <c r="AF156" s="4">
        <f>'1'!AF156</f>
        <v>0.64579433302890954</v>
      </c>
      <c r="AG156" s="4">
        <f>'1'!AG156</f>
        <v>0.38747659981734572</v>
      </c>
      <c r="AH156" s="52">
        <f>'1'!AH156</f>
        <v>397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0.27430938038303398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0.34288672547879251</v>
      </c>
      <c r="I157" s="4">
        <f>'1'!I157</f>
        <v>0.20573203528727549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0.29312838940440999</v>
      </c>
      <c r="O157" s="4">
        <f>'1'!O157</f>
        <v>0.30063856406739825</v>
      </c>
      <c r="P157" s="4">
        <f>'1'!P157</f>
        <v>0.65997445960623136</v>
      </c>
      <c r="Q157" s="4">
        <f>'1'!Q157</f>
        <v>0.49088933136555857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0.36641048675551247</v>
      </c>
      <c r="AA157" s="4">
        <f>'1'!AA157</f>
        <v>0.2198462920533075</v>
      </c>
      <c r="AB157" s="4">
        <f>'1'!AB157</f>
        <v>0.37579820508424783</v>
      </c>
      <c r="AC157" s="4">
        <f>'1'!AC157</f>
        <v>0.22547892305054867</v>
      </c>
      <c r="AD157" s="4">
        <f>'1'!AD157</f>
        <v>0.8249680745077892</v>
      </c>
      <c r="AE157" s="4">
        <f>'1'!AE157</f>
        <v>0.49498084470467352</v>
      </c>
      <c r="AF157" s="4">
        <f>'1'!AF157</f>
        <v>0.61361166420694824</v>
      </c>
      <c r="AG157" s="4">
        <f>'1'!AG157</f>
        <v>0.3681669985241689</v>
      </c>
      <c r="AH157" s="52">
        <f>'1'!AH157</f>
        <v>397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0.26563382712960099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0.33204228391200125</v>
      </c>
      <c r="I158" s="4">
        <f>'1'!I158</f>
        <v>0.19922537034720073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0.28385764937787505</v>
      </c>
      <c r="O158" s="4">
        <f>'1'!O158</f>
        <v>0.2911303005550081</v>
      </c>
      <c r="P158" s="4">
        <f>'1'!P158</f>
        <v>0.6391015183957468</v>
      </c>
      <c r="Q158" s="4">
        <f>'1'!Q158</f>
        <v>0.47536402730976107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0.35482206172234382</v>
      </c>
      <c r="AA158" s="4">
        <f>'1'!AA158</f>
        <v>0.21289323703340629</v>
      </c>
      <c r="AB158" s="4">
        <f>'1'!AB158</f>
        <v>0.36391287569376013</v>
      </c>
      <c r="AC158" s="4">
        <f>'1'!AC158</f>
        <v>0.21834772541625608</v>
      </c>
      <c r="AD158" s="4">
        <f>'1'!AD158</f>
        <v>0.79887689799468353</v>
      </c>
      <c r="AE158" s="4">
        <f>'1'!AE158</f>
        <v>0.47932613879681008</v>
      </c>
      <c r="AF158" s="4">
        <f>'1'!AF158</f>
        <v>0.59420503413720138</v>
      </c>
      <c r="AG158" s="4">
        <f>'1'!AG158</f>
        <v>0.35652302048232082</v>
      </c>
      <c r="AH158" s="52">
        <f>'1'!AH158</f>
        <v>397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0.255029511743736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0.31878688967967</v>
      </c>
      <c r="I159" s="4">
        <f>'1'!I159</f>
        <v>0.191272133807802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0.27252582439451306</v>
      </c>
      <c r="O159" s="4">
        <f>'1'!O159</f>
        <v>0.27950814550485059</v>
      </c>
      <c r="P159" s="4">
        <f>'1'!P159</f>
        <v>0.61358807329770537</v>
      </c>
      <c r="Q159" s="4">
        <f>'1'!Q159</f>
        <v>0.45638711415393696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0.34065728049314131</v>
      </c>
      <c r="AA159" s="4">
        <f>'1'!AA159</f>
        <v>0.20439436829588481</v>
      </c>
      <c r="AB159" s="4">
        <f>'1'!AB159</f>
        <v>0.34938518188106327</v>
      </c>
      <c r="AC159" s="4">
        <f>'1'!AC159</f>
        <v>0.20963110912863794</v>
      </c>
      <c r="AD159" s="4">
        <f>'1'!AD159</f>
        <v>0.76698509162213169</v>
      </c>
      <c r="AE159" s="4">
        <f>'1'!AE159</f>
        <v>0.46019105497327906</v>
      </c>
      <c r="AF159" s="4">
        <f>'1'!AF159</f>
        <v>0.57048389269242117</v>
      </c>
      <c r="AG159" s="4">
        <f>'1'!AG159</f>
        <v>0.34229033561545275</v>
      </c>
      <c r="AH159" s="52">
        <f>'1'!AH159</f>
        <v>397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0.24463888111184701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0.30579860138980874</v>
      </c>
      <c r="I160" s="4">
        <f>'1'!I160</f>
        <v>0.18347916083388527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0.26142234401856407</v>
      </c>
      <c r="O160" s="4">
        <f>'1'!O160</f>
        <v>0.26812018542647537</v>
      </c>
      <c r="P160" s="4">
        <f>'1'!P160</f>
        <v>0.5885887428822697</v>
      </c>
      <c r="Q160" s="4">
        <f>'1'!Q160</f>
        <v>0.43779259975478607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0.3267779300232051</v>
      </c>
      <c r="AA160" s="4">
        <f>'1'!AA160</f>
        <v>0.19606675801392304</v>
      </c>
      <c r="AB160" s="4">
        <f>'1'!AB160</f>
        <v>0.33515023178309422</v>
      </c>
      <c r="AC160" s="4">
        <f>'1'!AC160</f>
        <v>0.20109013906985651</v>
      </c>
      <c r="AD160" s="4">
        <f>'1'!AD160</f>
        <v>0.7357359286028371</v>
      </c>
      <c r="AE160" s="4">
        <f>'1'!AE160</f>
        <v>0.4414415571617023</v>
      </c>
      <c r="AF160" s="4">
        <f>'1'!AF160</f>
        <v>0.54724074969348258</v>
      </c>
      <c r="AG160" s="4">
        <f>'1'!AG160</f>
        <v>0.32834444981608957</v>
      </c>
      <c r="AH160" s="52">
        <f>'1'!AH160</f>
        <v>397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0.22994540723883899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0.28743175904854873</v>
      </c>
      <c r="I161" s="4">
        <f>'1'!I161</f>
        <v>0.17245905542912926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0.24572082362164432</v>
      </c>
      <c r="O161" s="4">
        <f>'1'!O161</f>
        <v>0.25201638000729992</v>
      </c>
      <c r="P161" s="4">
        <f>'1'!P161</f>
        <v>0.55323698981594793</v>
      </c>
      <c r="Q161" s="4">
        <f>'1'!Q161</f>
        <v>0.41149794823799701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0.30715102952705542</v>
      </c>
      <c r="AA161" s="4">
        <f>'1'!AA161</f>
        <v>0.18429061771623323</v>
      </c>
      <c r="AB161" s="4">
        <f>'1'!AB161</f>
        <v>0.31502047500912489</v>
      </c>
      <c r="AC161" s="4">
        <f>'1'!AC161</f>
        <v>0.18901228500547496</v>
      </c>
      <c r="AD161" s="4">
        <f>'1'!AD161</f>
        <v>0.69154623726993492</v>
      </c>
      <c r="AE161" s="4">
        <f>'1'!AE161</f>
        <v>0.41492774236196095</v>
      </c>
      <c r="AF161" s="4">
        <f>'1'!AF161</f>
        <v>0.51437243529749632</v>
      </c>
      <c r="AG161" s="4">
        <f>'1'!AG161</f>
        <v>0.30862346117849776</v>
      </c>
      <c r="AH161" s="52">
        <f>'1'!AH161</f>
        <v>397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0.21566952008646301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0.26958690010807873</v>
      </c>
      <c r="I162" s="4">
        <f>'1'!I162</f>
        <v>0.16175214006484726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0.23046553850360793</v>
      </c>
      <c r="O162" s="4">
        <f>'1'!O162</f>
        <v>0.2363702427578718</v>
      </c>
      <c r="P162" s="4">
        <f>'1'!P162</f>
        <v>0.51888992922460841</v>
      </c>
      <c r="Q162" s="4">
        <f>'1'!Q162</f>
        <v>0.38595058748389333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0.28808192312950992</v>
      </c>
      <c r="AA162" s="4">
        <f>'1'!AA162</f>
        <v>0.17284915387770594</v>
      </c>
      <c r="AB162" s="4">
        <f>'1'!AB162</f>
        <v>0.29546280344733977</v>
      </c>
      <c r="AC162" s="4">
        <f>'1'!AC162</f>
        <v>0.17727768206840386</v>
      </c>
      <c r="AD162" s="4">
        <f>'1'!AD162</f>
        <v>0.64861241153076055</v>
      </c>
      <c r="AE162" s="4">
        <f>'1'!AE162</f>
        <v>0.38916744691845628</v>
      </c>
      <c r="AF162" s="4">
        <f>'1'!AF162</f>
        <v>0.48243823435486666</v>
      </c>
      <c r="AG162" s="4">
        <f>'1'!AG162</f>
        <v>0.28946294061291999</v>
      </c>
      <c r="AH162" s="52">
        <f>'1'!AH162</f>
        <v>397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0.20763244067745201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0.25954055084681504</v>
      </c>
      <c r="I163" s="4">
        <f>'1'!I163</f>
        <v>0.15572433050808901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0.2218770748521314</v>
      </c>
      <c r="O163" s="4">
        <f>'1'!O163</f>
        <v>0.22756173606573185</v>
      </c>
      <c r="P163" s="4">
        <f>'1'!P163</f>
        <v>0.4995531237082686</v>
      </c>
      <c r="Q163" s="4">
        <f>'1'!Q163</f>
        <v>0.37156786192156577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0.27734634356516424</v>
      </c>
      <c r="AA163" s="4">
        <f>'1'!AA163</f>
        <v>0.16640780613909856</v>
      </c>
      <c r="AB163" s="4">
        <f>'1'!AB163</f>
        <v>0.28445217008216483</v>
      </c>
      <c r="AC163" s="4">
        <f>'1'!AC163</f>
        <v>0.1706713020492989</v>
      </c>
      <c r="AD163" s="4">
        <f>'1'!AD163</f>
        <v>0.62444140463533571</v>
      </c>
      <c r="AE163" s="4">
        <f>'1'!AE163</f>
        <v>0.37466484278120143</v>
      </c>
      <c r="AF163" s="4">
        <f>'1'!AF163</f>
        <v>0.46445982740195724</v>
      </c>
      <c r="AG163" s="4">
        <f>'1'!AG163</f>
        <v>0.2786758964411743</v>
      </c>
      <c r="AH163" s="52">
        <f>'1'!AH163</f>
        <v>397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0.198575155744323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0.24821894468040373</v>
      </c>
      <c r="I164" s="4">
        <f>'1'!I164</f>
        <v>0.14893136680824226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0.21219841442455986</v>
      </c>
      <c r="O164" s="4">
        <f>'1'!O164</f>
        <v>0.21763510091806409</v>
      </c>
      <c r="P164" s="4">
        <f>'1'!P164</f>
        <v>0.47776175543316751</v>
      </c>
      <c r="Q164" s="4">
        <f>'1'!Q164</f>
        <v>0.3553594313582264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0.26524801803069981</v>
      </c>
      <c r="AA164" s="4">
        <f>'1'!AA164</f>
        <v>0.15914881081841989</v>
      </c>
      <c r="AB164" s="4">
        <f>'1'!AB164</f>
        <v>0.27204387614758013</v>
      </c>
      <c r="AC164" s="4">
        <f>'1'!AC164</f>
        <v>0.16322632568854806</v>
      </c>
      <c r="AD164" s="4">
        <f>'1'!AD164</f>
        <v>0.59720219429145938</v>
      </c>
      <c r="AE164" s="4">
        <f>'1'!AE164</f>
        <v>0.35832131657487565</v>
      </c>
      <c r="AF164" s="4">
        <f>'1'!AF164</f>
        <v>0.44419928919778301</v>
      </c>
      <c r="AG164" s="4">
        <f>'1'!AG164</f>
        <v>0.26651957351866978</v>
      </c>
      <c r="AH164" s="52">
        <f>'1'!AH164</f>
        <v>397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0.189015229510718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0.23626903688839751</v>
      </c>
      <c r="I165" s="4">
        <f>'1'!I165</f>
        <v>0.14176142213303849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0.20198262896447605</v>
      </c>
      <c r="O165" s="4">
        <f>'1'!O165</f>
        <v>0.20715757918166555</v>
      </c>
      <c r="P165" s="4">
        <f>'1'!P165</f>
        <v>0.45476105767690106</v>
      </c>
      <c r="Q165" s="4">
        <f>'1'!Q165</f>
        <v>0.33825150092520401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0.25247828620559509</v>
      </c>
      <c r="AA165" s="4">
        <f>'1'!AA165</f>
        <v>0.15148697172335704</v>
      </c>
      <c r="AB165" s="4">
        <f>'1'!AB165</f>
        <v>0.25894697397708194</v>
      </c>
      <c r="AC165" s="4">
        <f>'1'!AC165</f>
        <v>0.15536818438624916</v>
      </c>
      <c r="AD165" s="4">
        <f>'1'!AD165</f>
        <v>0.56845132209612637</v>
      </c>
      <c r="AE165" s="4">
        <f>'1'!AE165</f>
        <v>0.34107079325767581</v>
      </c>
      <c r="AF165" s="4">
        <f>'1'!AF165</f>
        <v>0.42281437615650502</v>
      </c>
      <c r="AG165" s="4">
        <f>'1'!AG165</f>
        <v>0.25368862569390299</v>
      </c>
      <c r="AH165" s="52">
        <f>'1'!AH165</f>
        <v>397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0.180844093216703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0.22605511652087876</v>
      </c>
      <c r="I166" s="4">
        <f>'1'!I166</f>
        <v>0.13563306991252724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0.19325091144856757</v>
      </c>
      <c r="O166" s="4">
        <f>'1'!O166</f>
        <v>0.19820214835096833</v>
      </c>
      <c r="P166" s="4">
        <f>'1'!P166</f>
        <v>0.43510171809295678</v>
      </c>
      <c r="Q166" s="4">
        <f>'1'!Q166</f>
        <v>0.32362887436294457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0.24156363931070945</v>
      </c>
      <c r="AA166" s="4">
        <f>'1'!AA166</f>
        <v>0.14493818358642568</v>
      </c>
      <c r="AB166" s="4">
        <f>'1'!AB166</f>
        <v>0.24775268543871043</v>
      </c>
      <c r="AC166" s="4">
        <f>'1'!AC166</f>
        <v>0.14865161126322624</v>
      </c>
      <c r="AD166" s="4">
        <f>'1'!AD166</f>
        <v>0.54387714761619599</v>
      </c>
      <c r="AE166" s="4">
        <f>'1'!AE166</f>
        <v>0.32632628856971757</v>
      </c>
      <c r="AF166" s="4">
        <f>'1'!AF166</f>
        <v>0.4045360929536807</v>
      </c>
      <c r="AG166" s="4">
        <f>'1'!AG166</f>
        <v>0.24272165577220844</v>
      </c>
      <c r="AH166" s="52">
        <f>'1'!AH166</f>
        <v>397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0.17787391720491799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0.22234239650614748</v>
      </c>
      <c r="I167" s="4">
        <f>'1'!I167</f>
        <v>0.1334054379036885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0.19007696636011881</v>
      </c>
      <c r="O167" s="4">
        <f>'1'!O167</f>
        <v>0.19494688434955648</v>
      </c>
      <c r="P167" s="4">
        <f>'1'!P167</f>
        <v>0.42795562521936997</v>
      </c>
      <c r="Q167" s="4">
        <f>'1'!Q167</f>
        <v>0.31831360692868027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0.23759620795014852</v>
      </c>
      <c r="AA167" s="4">
        <f>'1'!AA167</f>
        <v>0.1425577247700891</v>
      </c>
      <c r="AB167" s="4">
        <f>'1'!AB167</f>
        <v>0.24368360543694562</v>
      </c>
      <c r="AC167" s="4">
        <f>'1'!AC167</f>
        <v>0.14621016326216735</v>
      </c>
      <c r="AD167" s="4">
        <f>'1'!AD167</f>
        <v>0.53494453152421251</v>
      </c>
      <c r="AE167" s="4">
        <f>'1'!AE167</f>
        <v>0.32096671891452749</v>
      </c>
      <c r="AF167" s="4">
        <f>'1'!AF167</f>
        <v>0.39789200866085034</v>
      </c>
      <c r="AG167" s="4">
        <f>'1'!AG167</f>
        <v>0.2387352051965102</v>
      </c>
      <c r="AH167" s="52">
        <f>'1'!AH167</f>
        <v>397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0.170965759272632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0.21370719909079</v>
      </c>
      <c r="I168" s="4">
        <f>'1'!I168</f>
        <v>0.12822431945447399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0.18269487390081354</v>
      </c>
      <c r="O168" s="4">
        <f>'1'!O168</f>
        <v>0.18737565700686323</v>
      </c>
      <c r="P168" s="4">
        <f>'1'!P168</f>
        <v>0.41133494753102895</v>
      </c>
      <c r="Q168" s="4">
        <f>'1'!Q168</f>
        <v>0.30595113859598122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0.22836859237601692</v>
      </c>
      <c r="AA168" s="4">
        <f>'1'!AA168</f>
        <v>0.13702115542561016</v>
      </c>
      <c r="AB168" s="4">
        <f>'1'!AB168</f>
        <v>0.23421957125857903</v>
      </c>
      <c r="AC168" s="4">
        <f>'1'!AC168</f>
        <v>0.14053174275514743</v>
      </c>
      <c r="AD168" s="4">
        <f>'1'!AD168</f>
        <v>0.51416868441378616</v>
      </c>
      <c r="AE168" s="4">
        <f>'1'!AE168</f>
        <v>0.30850121064827174</v>
      </c>
      <c r="AF168" s="4">
        <f>'1'!AF168</f>
        <v>0.38243892324497653</v>
      </c>
      <c r="AG168" s="4">
        <f>'1'!AG168</f>
        <v>0.22946335394698592</v>
      </c>
      <c r="AH168" s="52">
        <f>'1'!AH168</f>
        <v>397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0.15909590822882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0.19886988528602501</v>
      </c>
      <c r="I169" s="4">
        <f>'1'!I169</f>
        <v>0.11932193117161499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0.17001069112119299</v>
      </c>
      <c r="O169" s="4">
        <f>'1'!O169</f>
        <v>0.17436649571415574</v>
      </c>
      <c r="P169" s="4">
        <f>'1'!P169</f>
        <v>0.38277668781235835</v>
      </c>
      <c r="Q169" s="4">
        <f>'1'!Q169</f>
        <v>0.28470949081066171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0.21251336390149123</v>
      </c>
      <c r="AA169" s="4">
        <f>'1'!AA169</f>
        <v>0.12750801834089476</v>
      </c>
      <c r="AB169" s="4">
        <f>'1'!AB169</f>
        <v>0.21795811964269468</v>
      </c>
      <c r="AC169" s="4">
        <f>'1'!AC169</f>
        <v>0.13077487178561681</v>
      </c>
      <c r="AD169" s="4">
        <f>'1'!AD169</f>
        <v>0.47847085976544795</v>
      </c>
      <c r="AE169" s="4">
        <f>'1'!AE169</f>
        <v>0.28708251585926875</v>
      </c>
      <c r="AF169" s="4">
        <f>'1'!AF169</f>
        <v>0.35588686351332716</v>
      </c>
      <c r="AG169" s="4">
        <f>'1'!AG169</f>
        <v>0.21353211810799627</v>
      </c>
      <c r="AH169" s="52">
        <f>'1'!AH169</f>
        <v>397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0.14961020800984601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0.18701276001230752</v>
      </c>
      <c r="I170" s="4">
        <f>'1'!I170</f>
        <v>0.1122076560073845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0.15987422395525688</v>
      </c>
      <c r="O170" s="4">
        <f>'1'!O170</f>
        <v>0.16397032446757256</v>
      </c>
      <c r="P170" s="4">
        <f>'1'!P170</f>
        <v>0.35995457408346426</v>
      </c>
      <c r="Q170" s="4">
        <f>'1'!Q170</f>
        <v>0.26773439126603721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0.1998427799440711</v>
      </c>
      <c r="AA170" s="4">
        <f>'1'!AA170</f>
        <v>0.11990566796644267</v>
      </c>
      <c r="AB170" s="4">
        <f>'1'!AB170</f>
        <v>0.2049629055844657</v>
      </c>
      <c r="AC170" s="4">
        <f>'1'!AC170</f>
        <v>0.12297774335067943</v>
      </c>
      <c r="AD170" s="4">
        <f>'1'!AD170</f>
        <v>0.44994321760433031</v>
      </c>
      <c r="AE170" s="4">
        <f>'1'!AE170</f>
        <v>0.26996593056259821</v>
      </c>
      <c r="AF170" s="4">
        <f>'1'!AF170</f>
        <v>0.33466798908254652</v>
      </c>
      <c r="AG170" s="4">
        <f>'1'!AG170</f>
        <v>0.20080079344952789</v>
      </c>
      <c r="AH170" s="52">
        <f>'1'!AH170</f>
        <v>397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0.13882956126764801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0.17353695158456001</v>
      </c>
      <c r="I171" s="4">
        <f>'1'!I171</f>
        <v>0.104122170950736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0.14835397039387391</v>
      </c>
      <c r="O171" s="4">
        <f>'1'!O171</f>
        <v>0.15215491315438093</v>
      </c>
      <c r="P171" s="4">
        <f>'1'!P171</f>
        <v>0.33401688468344159</v>
      </c>
      <c r="Q171" s="4">
        <f>'1'!Q171</f>
        <v>0.24844192498735507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0.18544246299234238</v>
      </c>
      <c r="AA171" s="4">
        <f>'1'!AA171</f>
        <v>0.11126547779540544</v>
      </c>
      <c r="AB171" s="4">
        <f>'1'!AB171</f>
        <v>0.19019364144297615</v>
      </c>
      <c r="AC171" s="4">
        <f>'1'!AC171</f>
        <v>0.1141161848657857</v>
      </c>
      <c r="AD171" s="4">
        <f>'1'!AD171</f>
        <v>0.41752110585430202</v>
      </c>
      <c r="AE171" s="4">
        <f>'1'!AE171</f>
        <v>0.25051266351258117</v>
      </c>
      <c r="AF171" s="4">
        <f>'1'!AF171</f>
        <v>0.31055240623419383</v>
      </c>
      <c r="AG171" s="4">
        <f>'1'!AG171</f>
        <v>0.1863314437405163</v>
      </c>
      <c r="AH171" s="52">
        <f>'1'!AH171</f>
        <v>397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0.13227200534755101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0.16534000668443877</v>
      </c>
      <c r="I172" s="4">
        <f>'1'!I172</f>
        <v>9.920400401066326E-2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0.14134653301567235</v>
      </c>
      <c r="O172" s="4">
        <f>'1'!O172</f>
        <v>0.14496793984396489</v>
      </c>
      <c r="P172" s="4">
        <f>'1'!P172</f>
        <v>0.31823973765820873</v>
      </c>
      <c r="Q172" s="4">
        <f>'1'!Q172</f>
        <v>0.23670687518149811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0.17668316626959044</v>
      </c>
      <c r="AA172" s="4">
        <f>'1'!AA172</f>
        <v>0.10600989976175426</v>
      </c>
      <c r="AB172" s="4">
        <f>'1'!AB172</f>
        <v>0.18120992480495612</v>
      </c>
      <c r="AC172" s="4">
        <f>'1'!AC172</f>
        <v>0.10872595488297367</v>
      </c>
      <c r="AD172" s="4">
        <f>'1'!AD172</f>
        <v>0.3977996720727609</v>
      </c>
      <c r="AE172" s="4">
        <f>'1'!AE172</f>
        <v>0.23867980324365656</v>
      </c>
      <c r="AF172" s="4">
        <f>'1'!AF172</f>
        <v>0.29588359397687264</v>
      </c>
      <c r="AG172" s="4">
        <f>'1'!AG172</f>
        <v>0.17753015638612357</v>
      </c>
      <c r="AH172" s="52">
        <f>'1'!AH172</f>
        <v>397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0.126617378536658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0.1582717231708225</v>
      </c>
      <c r="I173" s="4">
        <f>'1'!I173</f>
        <v>9.4963033902493499E-2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0.13530397024422955</v>
      </c>
      <c r="O173" s="4">
        <f>'1'!O173</f>
        <v>0.13877056196942747</v>
      </c>
      <c r="P173" s="4">
        <f>'1'!P173</f>
        <v>0.30463499228427021</v>
      </c>
      <c r="Q173" s="4">
        <f>'1'!Q173</f>
        <v>0.22658765880455528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0.16912996280528694</v>
      </c>
      <c r="AA173" s="4">
        <f>'1'!AA173</f>
        <v>0.10147797768317215</v>
      </c>
      <c r="AB173" s="4">
        <f>'1'!AB173</f>
        <v>0.17346320246178434</v>
      </c>
      <c r="AC173" s="4">
        <f>'1'!AC173</f>
        <v>0.1040779214770706</v>
      </c>
      <c r="AD173" s="4">
        <f>'1'!AD173</f>
        <v>0.38079374035533775</v>
      </c>
      <c r="AE173" s="4">
        <f>'1'!AE173</f>
        <v>0.22847624421320267</v>
      </c>
      <c r="AF173" s="4">
        <f>'1'!AF173</f>
        <v>0.28323457350569409</v>
      </c>
      <c r="AG173" s="4">
        <f>'1'!AG173</f>
        <v>0.16994074410341647</v>
      </c>
      <c r="AH173" s="52">
        <f>'1'!AH173</f>
        <v>397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0.119573433816583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0.14946679227072876</v>
      </c>
      <c r="I174" s="4">
        <f>'1'!I174</f>
        <v>8.9680075362437245E-2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0.12777677533763862</v>
      </c>
      <c r="O174" s="4">
        <f>'1'!O174</f>
        <v>0.13105051454320954</v>
      </c>
      <c r="P174" s="4">
        <f>'1'!P174</f>
        <v>0.28768761846994334</v>
      </c>
      <c r="Q174" s="4">
        <f>'1'!Q174</f>
        <v>0.21398219373082994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0.15972096917204828</v>
      </c>
      <c r="AA174" s="4">
        <f>'1'!AA174</f>
        <v>9.5832581503228959E-2</v>
      </c>
      <c r="AB174" s="4">
        <f>'1'!AB174</f>
        <v>0.16381314317901191</v>
      </c>
      <c r="AC174" s="4">
        <f>'1'!AC174</f>
        <v>9.8287885907407155E-2</v>
      </c>
      <c r="AD174" s="4">
        <f>'1'!AD174</f>
        <v>0.35960952308742916</v>
      </c>
      <c r="AE174" s="4">
        <f>'1'!AE174</f>
        <v>0.21576571385245752</v>
      </c>
      <c r="AF174" s="4">
        <f>'1'!AF174</f>
        <v>0.26747774216353742</v>
      </c>
      <c r="AG174" s="4">
        <f>'1'!AG174</f>
        <v>0.16048664529812245</v>
      </c>
      <c r="AH174" s="52">
        <f>'1'!AH174</f>
        <v>397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0.113051419661869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0.14131427457733625</v>
      </c>
      <c r="I175" s="4">
        <f>'1'!I175</f>
        <v>8.4788564746401757E-2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0.12080731806944554</v>
      </c>
      <c r="O175" s="4">
        <f>'1'!O175</f>
        <v>0.12390249442241554</v>
      </c>
      <c r="P175" s="4">
        <f>'1'!P175</f>
        <v>0.27199598312998108</v>
      </c>
      <c r="Q175" s="4">
        <f>'1'!Q175</f>
        <v>0.20231074755901585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0.15100914758680692</v>
      </c>
      <c r="AA175" s="4">
        <f>'1'!AA175</f>
        <v>9.0605488552084154E-2</v>
      </c>
      <c r="AB175" s="4">
        <f>'1'!AB175</f>
        <v>0.15487811802801943</v>
      </c>
      <c r="AC175" s="4">
        <f>'1'!AC175</f>
        <v>9.2926870816811655E-2</v>
      </c>
      <c r="AD175" s="4">
        <f>'1'!AD175</f>
        <v>0.33999497891247632</v>
      </c>
      <c r="AE175" s="4">
        <f>'1'!AE175</f>
        <v>0.20399698734748581</v>
      </c>
      <c r="AF175" s="4">
        <f>'1'!AF175</f>
        <v>0.25288843444876979</v>
      </c>
      <c r="AG175" s="4">
        <f>'1'!AG175</f>
        <v>0.1517330606692619</v>
      </c>
      <c r="AH175" s="52">
        <f>'1'!AH175</f>
        <v>397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0.109278794440464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0.13659849305058</v>
      </c>
      <c r="I176" s="4">
        <f>'1'!I176</f>
        <v>8.1959095830347994E-2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0.11677587170245392</v>
      </c>
      <c r="O176" s="4">
        <f>'1'!O176</f>
        <v>0.11976775930054727</v>
      </c>
      <c r="P176" s="4">
        <f>'1'!P176</f>
        <v>0.2629192381483953</v>
      </c>
      <c r="Q176" s="4">
        <f>'1'!Q176</f>
        <v>0.19555946012640099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0.14596983962806739</v>
      </c>
      <c r="AA176" s="4">
        <f>'1'!AA176</f>
        <v>8.7581903776840442E-2</v>
      </c>
      <c r="AB176" s="4">
        <f>'1'!AB176</f>
        <v>0.14970969912568408</v>
      </c>
      <c r="AC176" s="4">
        <f>'1'!AC176</f>
        <v>8.9825819475410448E-2</v>
      </c>
      <c r="AD176" s="4">
        <f>'1'!AD176</f>
        <v>0.32864904768549413</v>
      </c>
      <c r="AE176" s="4">
        <f>'1'!AE176</f>
        <v>0.19718942861129646</v>
      </c>
      <c r="AF176" s="4">
        <f>'1'!AF176</f>
        <v>0.24444932515800125</v>
      </c>
      <c r="AG176" s="4">
        <f>'1'!AG176</f>
        <v>0.14666959509480074</v>
      </c>
      <c r="AH176" s="52">
        <f>'1'!AH176</f>
        <v>397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0.110579887259485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0.13822485907435625</v>
      </c>
      <c r="I177" s="4">
        <f>'1'!I177</f>
        <v>8.293491544461376E-2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0.11816622606063415</v>
      </c>
      <c r="O177" s="4">
        <f>'1'!O177</f>
        <v>0.12119373560614309</v>
      </c>
      <c r="P177" s="4">
        <f>'1'!P177</f>
        <v>0.26604960149554702</v>
      </c>
      <c r="Q177" s="4">
        <f>'1'!Q177</f>
        <v>0.1978878259412408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0.1477077825757927</v>
      </c>
      <c r="AA177" s="4">
        <f>'1'!AA177</f>
        <v>8.8624669545475612E-2</v>
      </c>
      <c r="AB177" s="4">
        <f>'1'!AB177</f>
        <v>0.15149216950767885</v>
      </c>
      <c r="AC177" s="4">
        <f>'1'!AC177</f>
        <v>9.0895301704607315E-2</v>
      </c>
      <c r="AD177" s="4">
        <f>'1'!AD177</f>
        <v>0.33256200186943374</v>
      </c>
      <c r="AE177" s="4">
        <f>'1'!AE177</f>
        <v>0.19953720112166026</v>
      </c>
      <c r="AF177" s="4">
        <f>'1'!AF177</f>
        <v>0.24735978242655099</v>
      </c>
      <c r="AG177" s="4">
        <f>'1'!AG177</f>
        <v>0.1484158694559306</v>
      </c>
      <c r="AH177" s="52">
        <f>'1'!AH177</f>
        <v>397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0.107775713746543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0.13471964218317875</v>
      </c>
      <c r="I178" s="4">
        <f>'1'!I178</f>
        <v>8.0831785309907256E-2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0.11516967208092185</v>
      </c>
      <c r="O178" s="4">
        <f>'1'!O178</f>
        <v>0.11812040761003328</v>
      </c>
      <c r="P178" s="4">
        <f>'1'!P178</f>
        <v>0.25930290221657304</v>
      </c>
      <c r="Q178" s="4">
        <f>'1'!Q178</f>
        <v>0.19286962766133159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0.14396209010115232</v>
      </c>
      <c r="AA178" s="4">
        <f>'1'!AA178</f>
        <v>8.6377254060691383E-2</v>
      </c>
      <c r="AB178" s="4">
        <f>'1'!AB178</f>
        <v>0.14765050951254161</v>
      </c>
      <c r="AC178" s="4">
        <f>'1'!AC178</f>
        <v>8.8590305707524963E-2</v>
      </c>
      <c r="AD178" s="4">
        <f>'1'!AD178</f>
        <v>0.32412862777071627</v>
      </c>
      <c r="AE178" s="4">
        <f>'1'!AE178</f>
        <v>0.19447717666242978</v>
      </c>
      <c r="AF178" s="4">
        <f>'1'!AF178</f>
        <v>0.24108703457666447</v>
      </c>
      <c r="AG178" s="4">
        <f>'1'!AG178</f>
        <v>0.14465222074599871</v>
      </c>
      <c r="AH178" s="52">
        <f>'1'!AH178</f>
        <v>397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0.10632894291087699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0.13291117863859625</v>
      </c>
      <c r="I179" s="4">
        <f>'1'!I179</f>
        <v>7.9746707183157739E-2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0.11362364545834019</v>
      </c>
      <c r="O179" s="4">
        <f>'1'!O179</f>
        <v>0.11653477059695751</v>
      </c>
      <c r="P179" s="4">
        <f>'1'!P179</f>
        <v>0.25582204494836935</v>
      </c>
      <c r="Q179" s="4">
        <f>'1'!Q179</f>
        <v>0.19028056429365681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0.14202955682292523</v>
      </c>
      <c r="AA179" s="4">
        <f>'1'!AA179</f>
        <v>8.5217734093755146E-2</v>
      </c>
      <c r="AB179" s="4">
        <f>'1'!AB179</f>
        <v>0.14566846324619689</v>
      </c>
      <c r="AC179" s="4">
        <f>'1'!AC179</f>
        <v>8.7401077947718134E-2</v>
      </c>
      <c r="AD179" s="4">
        <f>'1'!AD179</f>
        <v>0.31977755618546166</v>
      </c>
      <c r="AE179" s="4">
        <f>'1'!AE179</f>
        <v>0.19186653371127702</v>
      </c>
      <c r="AF179" s="4">
        <f>'1'!AF179</f>
        <v>0.23785070536707101</v>
      </c>
      <c r="AG179" s="4">
        <f>'1'!AG179</f>
        <v>0.1427104232202426</v>
      </c>
      <c r="AH179" s="52">
        <f>'1'!AH179</f>
        <v>397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0.10519988822439801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0.13149986028049751</v>
      </c>
      <c r="I180" s="4">
        <f>'1'!I180</f>
        <v>7.8899916168298501E-2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0.11241713191755297</v>
      </c>
      <c r="O180" s="4">
        <f>'1'!O180</f>
        <v>0.11529734525181388</v>
      </c>
      <c r="P180" s="4">
        <f>'1'!P180</f>
        <v>0.25310559662445731</v>
      </c>
      <c r="Q180" s="4">
        <f>'1'!Q180</f>
        <v>0.18826006867900846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0.1405214148969412</v>
      </c>
      <c r="AA180" s="4">
        <f>'1'!AA180</f>
        <v>8.4312848938164722E-2</v>
      </c>
      <c r="AB180" s="4">
        <f>'1'!AB180</f>
        <v>0.14412168156476735</v>
      </c>
      <c r="AC180" s="4">
        <f>'1'!AC180</f>
        <v>8.647300893886041E-2</v>
      </c>
      <c r="AD180" s="4">
        <f>'1'!AD180</f>
        <v>0.31638199578057163</v>
      </c>
      <c r="AE180" s="4">
        <f>'1'!AE180</f>
        <v>0.18982919746834298</v>
      </c>
      <c r="AF180" s="4">
        <f>'1'!AF180</f>
        <v>0.23532508584876058</v>
      </c>
      <c r="AG180" s="4">
        <f>'1'!AG180</f>
        <v>0.14119505150925635</v>
      </c>
      <c r="AH180" s="52">
        <f>'1'!AH180</f>
        <v>397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0.10549893740386899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0.13187367175483625</v>
      </c>
      <c r="I181" s="4">
        <f>'1'!I181</f>
        <v>7.9124203052901743E-2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0.11273669738122262</v>
      </c>
      <c r="O181" s="4">
        <f>'1'!O181</f>
        <v>0.11562509822831127</v>
      </c>
      <c r="P181" s="4">
        <f>'1'!P181</f>
        <v>0.25382509378617107</v>
      </c>
      <c r="Q181" s="4">
        <f>'1'!Q181</f>
        <v>0.18879523102581172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0.14092087172652829</v>
      </c>
      <c r="AA181" s="4">
        <f>'1'!AA181</f>
        <v>8.4552523035916968E-2</v>
      </c>
      <c r="AB181" s="4">
        <f>'1'!AB181</f>
        <v>0.14453137278538908</v>
      </c>
      <c r="AC181" s="4">
        <f>'1'!AC181</f>
        <v>8.6718823671233458E-2</v>
      </c>
      <c r="AD181" s="4">
        <f>'1'!AD181</f>
        <v>0.31728136723271383</v>
      </c>
      <c r="AE181" s="4">
        <f>'1'!AE181</f>
        <v>0.19036882033962832</v>
      </c>
      <c r="AF181" s="4">
        <f>'1'!AF181</f>
        <v>0.23599403878226466</v>
      </c>
      <c r="AG181" s="4">
        <f>'1'!AG181</f>
        <v>0.14159642326935878</v>
      </c>
      <c r="AH181" s="52">
        <f>'1'!AH181</f>
        <v>397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0.10832160960310799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0.13540201200388499</v>
      </c>
      <c r="I182" s="4">
        <f>'1'!I182</f>
        <v>8.1241207202330995E-2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0.11575301915054811</v>
      </c>
      <c r="O182" s="4">
        <f>'1'!O182</f>
        <v>0.11871870047999956</v>
      </c>
      <c r="P182" s="4">
        <f>'1'!P182</f>
        <v>0.26061629996634988</v>
      </c>
      <c r="Q182" s="4">
        <f>'1'!Q182</f>
        <v>0.19384653356097756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0.14469127393818515</v>
      </c>
      <c r="AA182" s="4">
        <f>'1'!AA182</f>
        <v>8.6814764362911079E-2</v>
      </c>
      <c r="AB182" s="4">
        <f>'1'!AB182</f>
        <v>0.14839837559999947</v>
      </c>
      <c r="AC182" s="4">
        <f>'1'!AC182</f>
        <v>8.9039025359999677E-2</v>
      </c>
      <c r="AD182" s="4">
        <f>'1'!AD182</f>
        <v>0.32577037495793737</v>
      </c>
      <c r="AE182" s="4">
        <f>'1'!AE182</f>
        <v>0.1954622249747624</v>
      </c>
      <c r="AF182" s="4">
        <f>'1'!AF182</f>
        <v>0.24230816695122195</v>
      </c>
      <c r="AG182" s="4">
        <f>'1'!AG182</f>
        <v>0.14538490017073316</v>
      </c>
      <c r="AH182" s="52">
        <f>'1'!AH182</f>
        <v>397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0.10611088681038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0.13263860851297499</v>
      </c>
      <c r="I183" s="4">
        <f>'1'!I183</f>
        <v>7.9583165107785001E-2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0.11339062960795536</v>
      </c>
      <c r="O183" s="4">
        <f>'1'!O183</f>
        <v>0.1162957847013676</v>
      </c>
      <c r="P183" s="4">
        <f>'1'!P183</f>
        <v>0.25529741302769499</v>
      </c>
      <c r="Q183" s="4">
        <f>'1'!Q183</f>
        <v>0.18989034281007619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0.1417382870099442</v>
      </c>
      <c r="AA183" s="4">
        <f>'1'!AA183</f>
        <v>8.5042972205966516E-2</v>
      </c>
      <c r="AB183" s="4">
        <f>'1'!AB183</f>
        <v>0.14536973087670951</v>
      </c>
      <c r="AC183" s="4">
        <f>'1'!AC183</f>
        <v>8.7221838526025705E-2</v>
      </c>
      <c r="AD183" s="4">
        <f>'1'!AD183</f>
        <v>0.31912176628461875</v>
      </c>
      <c r="AE183" s="4">
        <f>'1'!AE183</f>
        <v>0.19147305977077123</v>
      </c>
      <c r="AF183" s="4">
        <f>'1'!AF183</f>
        <v>0.23736292851259524</v>
      </c>
      <c r="AG183" s="4">
        <f>'1'!AG183</f>
        <v>0.14241775710755714</v>
      </c>
      <c r="AH183" s="52">
        <f>'1'!AH183</f>
        <v>397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0.10639760261752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0.13299700327190001</v>
      </c>
      <c r="I184" s="4">
        <f>'1'!I184</f>
        <v>7.9798201963139997E-2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0.1136970155676567</v>
      </c>
      <c r="O184" s="4">
        <f>'1'!O184</f>
        <v>0.11661002050487396</v>
      </c>
      <c r="P184" s="4">
        <f>'1'!P184</f>
        <v>0.25598723672097723</v>
      </c>
      <c r="Q184" s="4">
        <f>'1'!Q184</f>
        <v>0.19040343401629872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0.14212126945957088</v>
      </c>
      <c r="AA184" s="4">
        <f>'1'!AA184</f>
        <v>8.527276167574252E-2</v>
      </c>
      <c r="AB184" s="4">
        <f>'1'!AB184</f>
        <v>0.14576252563109243</v>
      </c>
      <c r="AC184" s="4">
        <f>'1'!AC184</f>
        <v>8.7457515378655468E-2</v>
      </c>
      <c r="AD184" s="4">
        <f>'1'!AD184</f>
        <v>0.31998404590122154</v>
      </c>
      <c r="AE184" s="4">
        <f>'1'!AE184</f>
        <v>0.19199042754073292</v>
      </c>
      <c r="AF184" s="4">
        <f>'1'!AF184</f>
        <v>0.23800429252037342</v>
      </c>
      <c r="AG184" s="4">
        <f>'1'!AG184</f>
        <v>0.14280257551222403</v>
      </c>
      <c r="AH184" s="52">
        <f>'1'!AH184</f>
        <v>397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0.11269701859575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0.14087127324468751</v>
      </c>
      <c r="I185" s="4">
        <f>'1'!I185</f>
        <v>8.4522763946812504E-2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0.12042860330012337</v>
      </c>
      <c r="O185" s="4">
        <f>'1'!O185</f>
        <v>0.12351407668958701</v>
      </c>
      <c r="P185" s="4">
        <f>'1'!P185</f>
        <v>0.2711433121357586</v>
      </c>
      <c r="Q185" s="4">
        <f>'1'!Q185</f>
        <v>0.201676530449344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0.15053575412515421</v>
      </c>
      <c r="AA185" s="4">
        <f>'1'!AA185</f>
        <v>9.0321452475092517E-2</v>
      </c>
      <c r="AB185" s="4">
        <f>'1'!AB185</f>
        <v>0.15439259586198376</v>
      </c>
      <c r="AC185" s="4">
        <f>'1'!AC185</f>
        <v>9.2635557517190256E-2</v>
      </c>
      <c r="AD185" s="4">
        <f>'1'!AD185</f>
        <v>0.33892914016969822</v>
      </c>
      <c r="AE185" s="4">
        <f>'1'!AE185</f>
        <v>0.20335748410181895</v>
      </c>
      <c r="AF185" s="4">
        <f>'1'!AF185</f>
        <v>0.25209566306168002</v>
      </c>
      <c r="AG185" s="4">
        <f>'1'!AG185</f>
        <v>0.15125739783700801</v>
      </c>
      <c r="AH185" s="52">
        <f>'1'!AH185</f>
        <v>397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0.115338825050892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0.14417353131361502</v>
      </c>
      <c r="I186" s="4">
        <f>'1'!I186</f>
        <v>8.6504118788169007E-2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0.12325165102176025</v>
      </c>
      <c r="O186" s="4">
        <f>'1'!O186</f>
        <v>0.12640945306391607</v>
      </c>
      <c r="P186" s="4">
        <f>'1'!P186</f>
        <v>0.27749936450692436</v>
      </c>
      <c r="Q186" s="4">
        <f>'1'!Q186</f>
        <v>0.20640416536489459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0.15406456377720032</v>
      </c>
      <c r="AA186" s="4">
        <f>'1'!AA186</f>
        <v>9.2438738266320181E-2</v>
      </c>
      <c r="AB186" s="4">
        <f>'1'!AB186</f>
        <v>0.15801181632989508</v>
      </c>
      <c r="AC186" s="4">
        <f>'1'!AC186</f>
        <v>9.4807089797937061E-2</v>
      </c>
      <c r="AD186" s="4">
        <f>'1'!AD186</f>
        <v>0.34687420563365545</v>
      </c>
      <c r="AE186" s="4">
        <f>'1'!AE186</f>
        <v>0.20812452338019327</v>
      </c>
      <c r="AF186" s="4">
        <f>'1'!AF186</f>
        <v>0.25800520670611826</v>
      </c>
      <c r="AG186" s="4">
        <f>'1'!AG186</f>
        <v>0.15480312402367094</v>
      </c>
      <c r="AH186" s="52">
        <f>'1'!AH186</f>
        <v>397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0.11512243706535701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0.14390304633169626</v>
      </c>
      <c r="I187" s="4">
        <f>'1'!I187</f>
        <v>8.6341827799017751E-2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0.1230204177274494</v>
      </c>
      <c r="O187" s="4">
        <f>'1'!O187</f>
        <v>0.126172295394857</v>
      </c>
      <c r="P187" s="4">
        <f>'1'!P187</f>
        <v>0.27697874598626232</v>
      </c>
      <c r="Q187" s="4">
        <f>'1'!Q187</f>
        <v>0.20601692905023961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0.15377552215931176</v>
      </c>
      <c r="AA187" s="4">
        <f>'1'!AA187</f>
        <v>9.2265313295587043E-2</v>
      </c>
      <c r="AB187" s="4">
        <f>'1'!AB187</f>
        <v>0.15771536924357124</v>
      </c>
      <c r="AC187" s="4">
        <f>'1'!AC187</f>
        <v>9.4629221546142755E-2</v>
      </c>
      <c r="AD187" s="4">
        <f>'1'!AD187</f>
        <v>0.34622343248282789</v>
      </c>
      <c r="AE187" s="4">
        <f>'1'!AE187</f>
        <v>0.20773405948969675</v>
      </c>
      <c r="AF187" s="4">
        <f>'1'!AF187</f>
        <v>0.25752116131279951</v>
      </c>
      <c r="AG187" s="4">
        <f>'1'!AG187</f>
        <v>0.1545126967876797</v>
      </c>
      <c r="AH187" s="52">
        <f>'1'!AH187</f>
        <v>397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0.121910213717521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0.15238776714690125</v>
      </c>
      <c r="I188" s="4">
        <f>'1'!I188</f>
        <v>9.143266028814076E-2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0.13027387014277464</v>
      </c>
      <c r="O188" s="4">
        <f>'1'!O188</f>
        <v>0.13361158683675844</v>
      </c>
      <c r="P188" s="4">
        <f>'1'!P188</f>
        <v>0.29330979241888661</v>
      </c>
      <c r="Q188" s="4">
        <f>'1'!Q188</f>
        <v>0.21816396951085676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0.16284233767846829</v>
      </c>
      <c r="AA188" s="4">
        <f>'1'!AA188</f>
        <v>9.7705402607080979E-2</v>
      </c>
      <c r="AB188" s="4">
        <f>'1'!AB188</f>
        <v>0.16701448354594806</v>
      </c>
      <c r="AC188" s="4">
        <f>'1'!AC188</f>
        <v>0.10020869012756883</v>
      </c>
      <c r="AD188" s="4">
        <f>'1'!AD188</f>
        <v>0.36663724052360824</v>
      </c>
      <c r="AE188" s="4">
        <f>'1'!AE188</f>
        <v>0.21998234431416497</v>
      </c>
      <c r="AF188" s="4">
        <f>'1'!AF188</f>
        <v>0.27270496188857096</v>
      </c>
      <c r="AG188" s="4">
        <f>'1'!AG188</f>
        <v>0.16362297713314256</v>
      </c>
      <c r="AH188" s="52">
        <f>'1'!AH188</f>
        <v>397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0.12591357564914801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0.15739196956143503</v>
      </c>
      <c r="I189" s="4">
        <f>'1'!I189</f>
        <v>9.443518173686101E-2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0.13455188292375256</v>
      </c>
      <c r="O189" s="4">
        <f>'1'!O189</f>
        <v>0.13799920559367379</v>
      </c>
      <c r="P189" s="4">
        <f>'1'!P189</f>
        <v>0.30294167822514068</v>
      </c>
      <c r="Q189" s="4">
        <f>'1'!Q189</f>
        <v>0.22532817096501986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0.16818985365469069</v>
      </c>
      <c r="AA189" s="4">
        <f>'1'!AA189</f>
        <v>0.10091391219281443</v>
      </c>
      <c r="AB189" s="4">
        <f>'1'!AB189</f>
        <v>0.17249900699209225</v>
      </c>
      <c r="AC189" s="4">
        <f>'1'!AC189</f>
        <v>0.10349940419525534</v>
      </c>
      <c r="AD189" s="4">
        <f>'1'!AD189</f>
        <v>0.37867709778142583</v>
      </c>
      <c r="AE189" s="4">
        <f>'1'!AE189</f>
        <v>0.22720625866885552</v>
      </c>
      <c r="AF189" s="4">
        <f>'1'!AF189</f>
        <v>0.28166021370627481</v>
      </c>
      <c r="AG189" s="4">
        <f>'1'!AG189</f>
        <v>0.16899612822376489</v>
      </c>
      <c r="AH189" s="52">
        <f>'1'!AH189</f>
        <v>397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0.13053025725610001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0.16316282157012502</v>
      </c>
      <c r="I190" s="4">
        <f>'1'!I190</f>
        <v>9.789769294207501E-2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0.13948529220763903</v>
      </c>
      <c r="O190" s="4">
        <f>'1'!O190</f>
        <v>0.1430590126157025</v>
      </c>
      <c r="P190" s="4">
        <f>'1'!P190</f>
        <v>0.31404918007020199</v>
      </c>
      <c r="Q190" s="4">
        <f>'1'!Q190</f>
        <v>0.23358993636290673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0.17435661525954879</v>
      </c>
      <c r="AA190" s="4">
        <f>'1'!AA190</f>
        <v>0.10461396915572926</v>
      </c>
      <c r="AB190" s="4">
        <f>'1'!AB190</f>
        <v>0.17882376576962813</v>
      </c>
      <c r="AC190" s="4">
        <f>'1'!AC190</f>
        <v>0.10729425946177687</v>
      </c>
      <c r="AD190" s="4">
        <f>'1'!AD190</f>
        <v>0.39256147508775252</v>
      </c>
      <c r="AE190" s="4">
        <f>'1'!AE190</f>
        <v>0.2355368850526515</v>
      </c>
      <c r="AF190" s="4">
        <f>'1'!AF190</f>
        <v>0.29198742045363341</v>
      </c>
      <c r="AG190" s="4">
        <f>'1'!AG190</f>
        <v>0.17519245227218005</v>
      </c>
      <c r="AH190" s="52">
        <f>'1'!AH190</f>
        <v>397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0.14216399986943101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0.17770499983678878</v>
      </c>
      <c r="I191" s="4">
        <f>'1'!I191</f>
        <v>0.10662299990207326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0.15191716832587215</v>
      </c>
      <c r="O191" s="4">
        <f>'1'!O191</f>
        <v>0.15580940295641088</v>
      </c>
      <c r="P191" s="4">
        <f>'1'!P191</f>
        <v>0.34203937487764863</v>
      </c>
      <c r="Q191" s="4">
        <f>'1'!Q191</f>
        <v>0.25440905718466877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0.18989646040734021</v>
      </c>
      <c r="AA191" s="4">
        <f>'1'!AA191</f>
        <v>0.11393787624440412</v>
      </c>
      <c r="AB191" s="4">
        <f>'1'!AB191</f>
        <v>0.1947617536955136</v>
      </c>
      <c r="AC191" s="4">
        <f>'1'!AC191</f>
        <v>0.11685705221730816</v>
      </c>
      <c r="AD191" s="4">
        <f>'1'!AD191</f>
        <v>0.4275492185970608</v>
      </c>
      <c r="AE191" s="4">
        <f>'1'!AE191</f>
        <v>0.25652953115823646</v>
      </c>
      <c r="AF191" s="4">
        <f>'1'!AF191</f>
        <v>0.318011321480836</v>
      </c>
      <c r="AG191" s="4">
        <f>'1'!AG191</f>
        <v>0.19080679288850158</v>
      </c>
      <c r="AH191" s="52">
        <f>'1'!AH191</f>
        <v>397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0.15888369189173601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0.19860461486467001</v>
      </c>
      <c r="I192" s="4">
        <f>'1'!I192</f>
        <v>0.11916276891880201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0.16978391567148773</v>
      </c>
      <c r="O192" s="4">
        <f>'1'!O192</f>
        <v>0.17413391010310778</v>
      </c>
      <c r="P192" s="4">
        <f>'1'!P192</f>
        <v>0.38226610606633477</v>
      </c>
      <c r="Q192" s="4">
        <f>'1'!Q192</f>
        <v>0.2843297198539757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0.21222989458935967</v>
      </c>
      <c r="AA192" s="4">
        <f>'1'!AA192</f>
        <v>0.12733793675361579</v>
      </c>
      <c r="AB192" s="4">
        <f>'1'!AB192</f>
        <v>0.21766738762888471</v>
      </c>
      <c r="AC192" s="4">
        <f>'1'!AC192</f>
        <v>0.13060043257733084</v>
      </c>
      <c r="AD192" s="4">
        <f>'1'!AD192</f>
        <v>0.47783263258291847</v>
      </c>
      <c r="AE192" s="4">
        <f>'1'!AE192</f>
        <v>0.28669957954975106</v>
      </c>
      <c r="AF192" s="4">
        <f>'1'!AF192</f>
        <v>0.3554121498174696</v>
      </c>
      <c r="AG192" s="4">
        <f>'1'!AG192</f>
        <v>0.21324728989048178</v>
      </c>
      <c r="AH192" s="52">
        <f>'1'!AH192</f>
        <v>397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0.180285010554007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0.22535626319250876</v>
      </c>
      <c r="I193" s="4">
        <f>'1'!I193</f>
        <v>0.13521375791550524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0.19265347289130363</v>
      </c>
      <c r="O193" s="4">
        <f>'1'!O193</f>
        <v>0.19758940295861899</v>
      </c>
      <c r="P193" s="4">
        <f>'1'!P193</f>
        <v>0.4337565935563012</v>
      </c>
      <c r="Q193" s="4">
        <f>'1'!Q193</f>
        <v>0.32262837006343548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0.24081684111412954</v>
      </c>
      <c r="AA193" s="4">
        <f>'1'!AA193</f>
        <v>0.14449010466847773</v>
      </c>
      <c r="AB193" s="4">
        <f>'1'!AB193</f>
        <v>0.24698675369827372</v>
      </c>
      <c r="AC193" s="4">
        <f>'1'!AC193</f>
        <v>0.14819205221896425</v>
      </c>
      <c r="AD193" s="4">
        <f>'1'!AD193</f>
        <v>0.54219574194537645</v>
      </c>
      <c r="AE193" s="4">
        <f>'1'!AE193</f>
        <v>0.32531744516722588</v>
      </c>
      <c r="AF193" s="4">
        <f>'1'!AF193</f>
        <v>0.40328546257929432</v>
      </c>
      <c r="AG193" s="4">
        <f>'1'!AG193</f>
        <v>0.24197127754757661</v>
      </c>
      <c r="AH193" s="52">
        <f>'1'!AH193</f>
        <v>397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0.20810215895878001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0.26012769869847502</v>
      </c>
      <c r="I194" s="4">
        <f>'1'!I194</f>
        <v>0.156076619219085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0.22237901818008912</v>
      </c>
      <c r="O194" s="4">
        <f>'1'!O194</f>
        <v>0.22807653956759338</v>
      </c>
      <c r="P194" s="4">
        <f>'1'!P194</f>
        <v>0.50068324207481418</v>
      </c>
      <c r="Q194" s="4">
        <f>'1'!Q194</f>
        <v>0.37240844452479027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0.27797377272511142</v>
      </c>
      <c r="AA194" s="4">
        <f>'1'!AA194</f>
        <v>0.16678426363506685</v>
      </c>
      <c r="AB194" s="4">
        <f>'1'!AB194</f>
        <v>0.28509567445949174</v>
      </c>
      <c r="AC194" s="4">
        <f>'1'!AC194</f>
        <v>0.17105740467569502</v>
      </c>
      <c r="AD194" s="4">
        <f>'1'!AD194</f>
        <v>0.62585405259351767</v>
      </c>
      <c r="AE194" s="4">
        <f>'1'!AE194</f>
        <v>0.37551243155611064</v>
      </c>
      <c r="AF194" s="4">
        <f>'1'!AF194</f>
        <v>0.46551055565598787</v>
      </c>
      <c r="AG194" s="4">
        <f>'1'!AG194</f>
        <v>0.27930633339359268</v>
      </c>
      <c r="AH194" s="52">
        <f>'1'!AH194</f>
        <v>397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0.23360804521943401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0.29201005652429252</v>
      </c>
      <c r="I195" s="4">
        <f>'1'!I195</f>
        <v>0.17520603391457551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0.2496347370675647</v>
      </c>
      <c r="O195" s="4">
        <f>'1'!O195</f>
        <v>0.25603057092431203</v>
      </c>
      <c r="P195" s="4">
        <f>'1'!P195</f>
        <v>0.56204911107334399</v>
      </c>
      <c r="Q195" s="4">
        <f>'1'!Q195</f>
        <v>0.41805240841291996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0.31204342133445589</v>
      </c>
      <c r="AA195" s="4">
        <f>'1'!AA195</f>
        <v>0.18722605280067353</v>
      </c>
      <c r="AB195" s="4">
        <f>'1'!AB195</f>
        <v>0.32003821365539004</v>
      </c>
      <c r="AC195" s="4">
        <f>'1'!AC195</f>
        <v>0.19202292819323402</v>
      </c>
      <c r="AD195" s="4">
        <f>'1'!AD195</f>
        <v>0.70256138884167996</v>
      </c>
      <c r="AE195" s="4">
        <f>'1'!AE195</f>
        <v>0.42153683330500802</v>
      </c>
      <c r="AF195" s="4">
        <f>'1'!AF195</f>
        <v>0.52256551051614997</v>
      </c>
      <c r="AG195" s="4">
        <f>'1'!AG195</f>
        <v>0.31353930630968996</v>
      </c>
      <c r="AH195" s="52">
        <f>'1'!AH195</f>
        <v>397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0.25801947430760502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0.32252434288450627</v>
      </c>
      <c r="I196" s="4">
        <f>'1'!I196</f>
        <v>0.19351460573070378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0.27572091349245997</v>
      </c>
      <c r="O196" s="4">
        <f>'1'!O196</f>
        <v>0.28278509524153722</v>
      </c>
      <c r="P196" s="4">
        <f>'1'!P196</f>
        <v>0.62078177161227599</v>
      </c>
      <c r="Q196" s="4">
        <f>'1'!Q196</f>
        <v>0.46173779053888675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0.34465114186557499</v>
      </c>
      <c r="AA196" s="4">
        <f>'1'!AA196</f>
        <v>0.20679068511934498</v>
      </c>
      <c r="AB196" s="4">
        <f>'1'!AB196</f>
        <v>0.35348136905192151</v>
      </c>
      <c r="AC196" s="4">
        <f>'1'!AC196</f>
        <v>0.21208882143115293</v>
      </c>
      <c r="AD196" s="4">
        <f>'1'!AD196</f>
        <v>0.77597721451534496</v>
      </c>
      <c r="AE196" s="4">
        <f>'1'!AE196</f>
        <v>0.46558632870920702</v>
      </c>
      <c r="AF196" s="4">
        <f>'1'!AF196</f>
        <v>0.57717223817360841</v>
      </c>
      <c r="AG196" s="4">
        <f>'1'!AG196</f>
        <v>0.34630334290416509</v>
      </c>
      <c r="AH196" s="52">
        <f>'1'!AH196</f>
        <v>397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0.28423809492035201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0.35529761865044002</v>
      </c>
      <c r="I197" s="4">
        <f>'1'!I197</f>
        <v>0.21317857119026401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0.30373826390857844</v>
      </c>
      <c r="O197" s="4">
        <f>'1'!O197</f>
        <v>0.31152027171212526</v>
      </c>
      <c r="P197" s="4">
        <f>'1'!P197</f>
        <v>0.68386244332082802</v>
      </c>
      <c r="Q197" s="4">
        <f>'1'!Q197</f>
        <v>0.50865722553577564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0.37967282988572304</v>
      </c>
      <c r="AA197" s="4">
        <f>'1'!AA197</f>
        <v>0.22780369793143385</v>
      </c>
      <c r="AB197" s="4">
        <f>'1'!AB197</f>
        <v>0.38940033964015658</v>
      </c>
      <c r="AC197" s="4">
        <f>'1'!AC197</f>
        <v>0.23364020378409395</v>
      </c>
      <c r="AD197" s="4">
        <f>'1'!AD197</f>
        <v>0.85482805415103502</v>
      </c>
      <c r="AE197" s="4">
        <f>'1'!AE197</f>
        <v>0.51289683249062101</v>
      </c>
      <c r="AF197" s="4">
        <f>'1'!AF197</f>
        <v>0.63582153191971957</v>
      </c>
      <c r="AG197" s="4">
        <f>'1'!AG197</f>
        <v>0.3814929191518317</v>
      </c>
      <c r="AH197" s="78">
        <f>'1'!AH197</f>
        <v>426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0.31078757936498902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0.38848447420623627</v>
      </c>
      <c r="I198" s="4">
        <f>'1'!I198</f>
        <v>0.23309068452374176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0.33210917708663618</v>
      </c>
      <c r="O198" s="4">
        <f>'1'!O198</f>
        <v>0.3406180694943956</v>
      </c>
      <c r="P198" s="4">
        <f>'1'!P198</f>
        <v>0.74773915663156643</v>
      </c>
      <c r="Q198" s="4">
        <f>'1'!Q198</f>
        <v>0.55616875667236898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0.41513647135829523</v>
      </c>
      <c r="AA198" s="4">
        <f>'1'!AA198</f>
        <v>0.24908188281497712</v>
      </c>
      <c r="AB198" s="4">
        <f>'1'!AB198</f>
        <v>0.42577258686799452</v>
      </c>
      <c r="AC198" s="4">
        <f>'1'!AC198</f>
        <v>0.25546355212079669</v>
      </c>
      <c r="AD198" s="4">
        <f>'1'!AD198</f>
        <v>0.93467394578945806</v>
      </c>
      <c r="AE198" s="4">
        <f>'1'!AE198</f>
        <v>0.56080436747367479</v>
      </c>
      <c r="AF198" s="4">
        <f>'1'!AF198</f>
        <v>0.69521094584046117</v>
      </c>
      <c r="AG198" s="4">
        <f>'1'!AG198</f>
        <v>0.41712656750427674</v>
      </c>
      <c r="AH198" s="78">
        <f>'1'!AH198</f>
        <v>426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0.33105073692540299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0.41381342115675374</v>
      </c>
      <c r="I199" s="4">
        <f>'1'!I199</f>
        <v>0.24828805269405224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0.35376248960419571</v>
      </c>
      <c r="O199" s="4">
        <f>'1'!O199</f>
        <v>0.3628261565234569</v>
      </c>
      <c r="P199" s="4">
        <f>'1'!P199</f>
        <v>0.79649128622398646</v>
      </c>
      <c r="Q199" s="4">
        <f>'1'!Q199</f>
        <v>0.59243061491541216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0.44220311200524465</v>
      </c>
      <c r="AA199" s="4">
        <f>'1'!AA199</f>
        <v>0.26532186720314677</v>
      </c>
      <c r="AB199" s="4">
        <f>'1'!AB199</f>
        <v>0.45353269565432114</v>
      </c>
      <c r="AC199" s="4">
        <f>'1'!AC199</f>
        <v>0.27211961739259266</v>
      </c>
      <c r="AD199" s="4">
        <f>'1'!AD199</f>
        <v>0.99561410777998305</v>
      </c>
      <c r="AE199" s="4">
        <f>'1'!AE199</f>
        <v>0.59736846466798987</v>
      </c>
      <c r="AF199" s="4">
        <f>'1'!AF199</f>
        <v>0.7405382686442652</v>
      </c>
      <c r="AG199" s="4">
        <f>'1'!AG199</f>
        <v>0.44432296118655912</v>
      </c>
      <c r="AH199" s="78">
        <f>'1'!AH199</f>
        <v>426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0.34468484724227499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0.43085605905284374</v>
      </c>
      <c r="I200" s="4">
        <f>'1'!I200</f>
        <v>0.25851363543170625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0.36833196875422014</v>
      </c>
      <c r="O200" s="4">
        <f>'1'!O200</f>
        <v>0.37776891692879672</v>
      </c>
      <c r="P200" s="4">
        <f>'1'!P200</f>
        <v>0.82929426429212505</v>
      </c>
      <c r="Q200" s="4">
        <f>'1'!Q200</f>
        <v>0.61682948632064061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0.46041496094277518</v>
      </c>
      <c r="AA200" s="4">
        <f>'1'!AA200</f>
        <v>0.27624897656566511</v>
      </c>
      <c r="AB200" s="4">
        <f>'1'!AB200</f>
        <v>0.47221114616099591</v>
      </c>
      <c r="AC200" s="4">
        <f>'1'!AC200</f>
        <v>0.28332668769659752</v>
      </c>
      <c r="AD200" s="4">
        <f>'1'!AD200</f>
        <v>1.0366178303651563</v>
      </c>
      <c r="AE200" s="4">
        <f>'1'!AE200</f>
        <v>0.62197069821909379</v>
      </c>
      <c r="AF200" s="4">
        <f>'1'!AF200</f>
        <v>0.77103685790080079</v>
      </c>
      <c r="AG200" s="4">
        <f>'1'!AG200</f>
        <v>0.46262211474048043</v>
      </c>
      <c r="AH200" s="78">
        <f>'1'!AH200</f>
        <v>426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0.35401550569443102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0.44251938211803876</v>
      </c>
      <c r="I201" s="4">
        <f>'1'!I201</f>
        <v>0.26551162927082328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0.37830275750502407</v>
      </c>
      <c r="O201" s="4">
        <f>'1'!O201</f>
        <v>0.38799516495189573</v>
      </c>
      <c r="P201" s="4">
        <f>'1'!P201</f>
        <v>0.85174335539186519</v>
      </c>
      <c r="Q201" s="4">
        <f>'1'!Q201</f>
        <v>0.63352713144813688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0.47287844688128011</v>
      </c>
      <c r="AA201" s="4">
        <f>'1'!AA201</f>
        <v>0.28372706812876802</v>
      </c>
      <c r="AB201" s="4">
        <f>'1'!AB201</f>
        <v>0.48499395618986968</v>
      </c>
      <c r="AC201" s="4">
        <f>'1'!AC201</f>
        <v>0.29099637371392179</v>
      </c>
      <c r="AD201" s="4">
        <f>'1'!AD201</f>
        <v>1.0646791942398315</v>
      </c>
      <c r="AE201" s="4">
        <f>'1'!AE201</f>
        <v>0.63880751654389889</v>
      </c>
      <c r="AF201" s="4">
        <f>'1'!AF201</f>
        <v>0.79190891431017107</v>
      </c>
      <c r="AG201" s="4">
        <f>'1'!AG201</f>
        <v>0.47514534858610269</v>
      </c>
      <c r="AH201" s="78">
        <f>'1'!AH201</f>
        <v>426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0.36695729515442699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0.45869661894303371</v>
      </c>
      <c r="I202" s="4">
        <f>'1'!I202</f>
        <v>0.27521797136582027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0.39213241909050228</v>
      </c>
      <c r="O202" s="4">
        <f>'1'!O202</f>
        <v>0.40217915309799129</v>
      </c>
      <c r="P202" s="4">
        <f>'1'!P202</f>
        <v>0.88288064458435223</v>
      </c>
      <c r="Q202" s="4">
        <f>'1'!Q202</f>
        <v>0.65668706263904331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0.49016552386312784</v>
      </c>
      <c r="AA202" s="4">
        <f>'1'!AA202</f>
        <v>0.29409931431787673</v>
      </c>
      <c r="AB202" s="4">
        <f>'1'!AB202</f>
        <v>0.5027239413724891</v>
      </c>
      <c r="AC202" s="4">
        <f>'1'!AC202</f>
        <v>0.30163436482349348</v>
      </c>
      <c r="AD202" s="4">
        <f>'1'!AD202</f>
        <v>1.1036008057304403</v>
      </c>
      <c r="AE202" s="4">
        <f>'1'!AE202</f>
        <v>0.66216048343826417</v>
      </c>
      <c r="AF202" s="4">
        <f>'1'!AF202</f>
        <v>0.82085882829880408</v>
      </c>
      <c r="AG202" s="4">
        <f>'1'!AG202</f>
        <v>0.49251529697928248</v>
      </c>
      <c r="AH202" s="78">
        <f>'1'!AH202</f>
        <v>426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0.37836620599176601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0.47295775748970753</v>
      </c>
      <c r="I203" s="4">
        <f>'1'!I203</f>
        <v>0.2837746544938245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0.40432403883729295</v>
      </c>
      <c r="O203" s="4">
        <f>'1'!O203</f>
        <v>0.41468313151433689</v>
      </c>
      <c r="P203" s="4">
        <f>'1'!P203</f>
        <v>0.91032990553946247</v>
      </c>
      <c r="Q203" s="4">
        <f>'1'!Q203</f>
        <v>0.67710383659234497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0.50540504854661616</v>
      </c>
      <c r="AA203" s="4">
        <f>'1'!AA203</f>
        <v>0.30324302912796974</v>
      </c>
      <c r="AB203" s="4">
        <f>'1'!AB203</f>
        <v>0.51835391439292111</v>
      </c>
      <c r="AC203" s="4">
        <f>'1'!AC203</f>
        <v>0.31101234863575267</v>
      </c>
      <c r="AD203" s="4">
        <f>'1'!AD203</f>
        <v>1.1379123819243282</v>
      </c>
      <c r="AE203" s="4">
        <f>'1'!AE203</f>
        <v>0.68274742915459685</v>
      </c>
      <c r="AF203" s="4">
        <f>'1'!AF203</f>
        <v>0.84637979574043121</v>
      </c>
      <c r="AG203" s="4">
        <f>'1'!AG203</f>
        <v>0.50782787744425872</v>
      </c>
      <c r="AH203" s="78">
        <f>'1'!AH203</f>
        <v>426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0.38728084240604999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0.48410105300756245</v>
      </c>
      <c r="I204" s="4">
        <f>'1'!I204</f>
        <v>0.29046063180453752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0.41385026433711397</v>
      </c>
      <c r="O204" s="4">
        <f>'1'!O204</f>
        <v>0.42445342623422916</v>
      </c>
      <c r="P204" s="4">
        <f>'1'!P204</f>
        <v>0.93177806871159941</v>
      </c>
      <c r="Q204" s="4">
        <f>'1'!Q204</f>
        <v>0.69305699102936902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0.51731283042139242</v>
      </c>
      <c r="AA204" s="4">
        <f>'1'!AA204</f>
        <v>0.31038769825283546</v>
      </c>
      <c r="AB204" s="4">
        <f>'1'!AB204</f>
        <v>0.53056678279278646</v>
      </c>
      <c r="AC204" s="4">
        <f>'1'!AC204</f>
        <v>0.31834006967567186</v>
      </c>
      <c r="AD204" s="4">
        <f>'1'!AD204</f>
        <v>1.1647225858894992</v>
      </c>
      <c r="AE204" s="4">
        <f>'1'!AE204</f>
        <v>0.69883355153369953</v>
      </c>
      <c r="AF204" s="4">
        <f>'1'!AF204</f>
        <v>0.8663212387867113</v>
      </c>
      <c r="AG204" s="4">
        <f>'1'!AG204</f>
        <v>0.51979274327202674</v>
      </c>
      <c r="AH204" s="78">
        <f>'1'!AH204</f>
        <v>426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0.39307020329716602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0.49133775412145753</v>
      </c>
      <c r="I205" s="4">
        <f>'1'!I205</f>
        <v>0.29480265247287452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0.42003680462722026</v>
      </c>
      <c r="O205" s="4">
        <f>'1'!O205</f>
        <v>0.43079847044213304</v>
      </c>
      <c r="P205" s="4">
        <f>'1'!P205</f>
        <v>0.94570697745050036</v>
      </c>
      <c r="Q205" s="4">
        <f>'1'!Q205</f>
        <v>0.70341732027842896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0.52504600578402538</v>
      </c>
      <c r="AA205" s="4">
        <f>'1'!AA205</f>
        <v>0.3150276034704152</v>
      </c>
      <c r="AB205" s="4">
        <f>'1'!AB205</f>
        <v>0.5384980880526663</v>
      </c>
      <c r="AC205" s="4">
        <f>'1'!AC205</f>
        <v>0.32309885283159978</v>
      </c>
      <c r="AD205" s="4">
        <f>'1'!AD205</f>
        <v>1.1821337218131254</v>
      </c>
      <c r="AE205" s="4">
        <f>'1'!AE205</f>
        <v>0.70928023308787524</v>
      </c>
      <c r="AF205" s="4">
        <f>'1'!AF205</f>
        <v>0.87927165034803623</v>
      </c>
      <c r="AG205" s="4">
        <f>'1'!AG205</f>
        <v>0.52756299020882169</v>
      </c>
      <c r="AH205" s="78">
        <f>'1'!AH205</f>
        <v>426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0.398232857824669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0.49779107228083624</v>
      </c>
      <c r="I206" s="4">
        <f>'1'!I206</f>
        <v>0.29867464336850175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0.42555364333169765</v>
      </c>
      <c r="O206" s="4">
        <f>'1'!O206</f>
        <v>0.43645665479498774</v>
      </c>
      <c r="P206" s="4">
        <f>'1'!P206</f>
        <v>0.95812806245738114</v>
      </c>
      <c r="Q206" s="4">
        <f>'1'!Q206</f>
        <v>0.71265612948553125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0.53194205416462204</v>
      </c>
      <c r="AA206" s="4">
        <f>'1'!AA206</f>
        <v>0.31916523249877327</v>
      </c>
      <c r="AB206" s="4">
        <f>'1'!AB206</f>
        <v>0.54557081849373468</v>
      </c>
      <c r="AC206" s="4">
        <f>'1'!AC206</f>
        <v>0.32734249109624081</v>
      </c>
      <c r="AD206" s="4">
        <f>'1'!AD206</f>
        <v>1.1976600780717264</v>
      </c>
      <c r="AE206" s="4">
        <f>'1'!AE206</f>
        <v>0.71859604684303591</v>
      </c>
      <c r="AF206" s="4">
        <f>'1'!AF206</f>
        <v>0.89082016185691404</v>
      </c>
      <c r="AG206" s="4">
        <f>'1'!AG206</f>
        <v>0.53449209711414847</v>
      </c>
      <c r="AH206" s="78">
        <f>'1'!AH206</f>
        <v>426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0.40559542005071098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0.50699427506338868</v>
      </c>
      <c r="I207" s="4">
        <f>'1'!I207</f>
        <v>0.30419656503803322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0.43342131451449079</v>
      </c>
      <c r="O207" s="4">
        <f>'1'!O207</f>
        <v>0.44452590176132672</v>
      </c>
      <c r="P207" s="4">
        <f>'1'!P207</f>
        <v>0.97584201383470648</v>
      </c>
      <c r="Q207" s="4">
        <f>'1'!Q207</f>
        <v>0.72583177533195598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0.54177664314311347</v>
      </c>
      <c r="AA207" s="4">
        <f>'1'!AA207</f>
        <v>0.3250659858858681</v>
      </c>
      <c r="AB207" s="4">
        <f>'1'!AB207</f>
        <v>0.55565737720165842</v>
      </c>
      <c r="AC207" s="4">
        <f>'1'!AC207</f>
        <v>0.33339442632099503</v>
      </c>
      <c r="AD207" s="4">
        <f>'1'!AD207</f>
        <v>1.2198025172933831</v>
      </c>
      <c r="AE207" s="4">
        <f>'1'!AE207</f>
        <v>0.73188151037602989</v>
      </c>
      <c r="AF207" s="4">
        <f>'1'!AF207</f>
        <v>0.90728971916494494</v>
      </c>
      <c r="AG207" s="4">
        <f>'1'!AG207</f>
        <v>0.54437383149896701</v>
      </c>
      <c r="AH207" s="78">
        <f>'1'!AH207</f>
        <v>426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0.411343157300323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0.51417894662540375</v>
      </c>
      <c r="I208" s="4">
        <f>'1'!I208</f>
        <v>0.30850736797524225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0.4395633755710463</v>
      </c>
      <c r="O208" s="4">
        <f>'1'!O208</f>
        <v>0.4508253271435253</v>
      </c>
      <c r="P208" s="4">
        <f>'1'!P208</f>
        <v>0.98967077820278759</v>
      </c>
      <c r="Q208" s="4">
        <f>'1'!Q208</f>
        <v>0.73611761714818247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0.5494542194638079</v>
      </c>
      <c r="AA208" s="4">
        <f>'1'!AA208</f>
        <v>0.3296725316782847</v>
      </c>
      <c r="AB208" s="4">
        <f>'1'!AB208</f>
        <v>0.5635316589294066</v>
      </c>
      <c r="AC208" s="4">
        <f>'1'!AC208</f>
        <v>0.338118995357644</v>
      </c>
      <c r="AD208" s="4">
        <f>'1'!AD208</f>
        <v>1.2370884727534845</v>
      </c>
      <c r="AE208" s="4">
        <f>'1'!AE208</f>
        <v>0.74225308365209064</v>
      </c>
      <c r="AF208" s="4">
        <f>'1'!AF208</f>
        <v>0.92014702143522809</v>
      </c>
      <c r="AG208" s="4">
        <f>'1'!AG208</f>
        <v>0.55208821286113685</v>
      </c>
      <c r="AH208" s="78">
        <f>'1'!AH208</f>
        <v>426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0.41291588514937799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0.51614485643672248</v>
      </c>
      <c r="I209" s="4">
        <f>'1'!I209</f>
        <v>0.30968691386203351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0.44124400049433987</v>
      </c>
      <c r="O209" s="4">
        <f>'1'!O209</f>
        <v>0.45254901096924238</v>
      </c>
      <c r="P209" s="4">
        <f>'1'!P209</f>
        <v>0.99345468165821582</v>
      </c>
      <c r="Q209" s="4">
        <f>'1'!Q209</f>
        <v>0.73893208642066799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0.55155500061792484</v>
      </c>
      <c r="AA209" s="4">
        <f>'1'!AA209</f>
        <v>0.3309330003707549</v>
      </c>
      <c r="AB209" s="4">
        <f>'1'!AB209</f>
        <v>0.56568626371155295</v>
      </c>
      <c r="AC209" s="4">
        <f>'1'!AC209</f>
        <v>0.33941175822693181</v>
      </c>
      <c r="AD209" s="4">
        <f>'1'!AD209</f>
        <v>1.2418183520727697</v>
      </c>
      <c r="AE209" s="4">
        <f>'1'!AE209</f>
        <v>0.74509101124366184</v>
      </c>
      <c r="AF209" s="4">
        <f>'1'!AF209</f>
        <v>0.92366510802583501</v>
      </c>
      <c r="AG209" s="4">
        <f>'1'!AG209</f>
        <v>0.55419906481550096</v>
      </c>
      <c r="AH209" s="78">
        <f>'1'!AH209</f>
        <v>426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0.41431756524302199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0.51789695655377743</v>
      </c>
      <c r="I210" s="4">
        <f>'1'!I210</f>
        <v>0.31073817393226649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0.44274184292224505</v>
      </c>
      <c r="O210" s="4">
        <f>'1'!O210</f>
        <v>0.45408522927153505</v>
      </c>
      <c r="P210" s="4">
        <f>'1'!P210</f>
        <v>0.9968270528875619</v>
      </c>
      <c r="Q210" s="4">
        <f>'1'!Q210</f>
        <v>0.74144045781867307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0.55342730365280635</v>
      </c>
      <c r="AA210" s="4">
        <f>'1'!AA210</f>
        <v>0.33205638219168376</v>
      </c>
      <c r="AB210" s="4">
        <f>'1'!AB210</f>
        <v>0.56760653658941884</v>
      </c>
      <c r="AC210" s="4">
        <f>'1'!AC210</f>
        <v>0.34056392195365126</v>
      </c>
      <c r="AD210" s="4">
        <f>'1'!AD210</f>
        <v>1.2460338161094524</v>
      </c>
      <c r="AE210" s="4">
        <f>'1'!AE210</f>
        <v>0.7476202896656714</v>
      </c>
      <c r="AF210" s="4">
        <f>'1'!AF210</f>
        <v>0.92680057227334134</v>
      </c>
      <c r="AG210" s="4">
        <f>'1'!AG210</f>
        <v>0.5560803433640048</v>
      </c>
      <c r="AH210" s="78">
        <f>'1'!AH210</f>
        <v>426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0.414378764411516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0.517973455514395</v>
      </c>
      <c r="I211" s="4">
        <f>'1'!I211</f>
        <v>0.310784073308637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0.44280724066281263</v>
      </c>
      <c r="O211" s="4">
        <f>'1'!O211</f>
        <v>0.4541523025524869</v>
      </c>
      <c r="P211" s="4">
        <f>'1'!P211</f>
        <v>0.99697429498368995</v>
      </c>
      <c r="Q211" s="4">
        <f>'1'!Q211</f>
        <v>0.74154997656302013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0.55350905082851576</v>
      </c>
      <c r="AA211" s="4">
        <f>'1'!AA211</f>
        <v>0.3321054304971095</v>
      </c>
      <c r="AB211" s="4">
        <f>'1'!AB211</f>
        <v>0.56769037819060864</v>
      </c>
      <c r="AC211" s="4">
        <f>'1'!AC211</f>
        <v>0.34061422691436516</v>
      </c>
      <c r="AD211" s="4">
        <f>'1'!AD211</f>
        <v>1.2462178687296124</v>
      </c>
      <c r="AE211" s="4">
        <f>'1'!AE211</f>
        <v>0.74773072123776751</v>
      </c>
      <c r="AF211" s="4">
        <f>'1'!AF211</f>
        <v>0.92693747070377519</v>
      </c>
      <c r="AG211" s="4">
        <f>'1'!AG211</f>
        <v>0.55616248242226507</v>
      </c>
      <c r="AH211" s="78">
        <f>'1'!AH211</f>
        <v>426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0.41445759351748901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0.51807199189686126</v>
      </c>
      <c r="I212" s="4">
        <f>'1'!I212</f>
        <v>0.31084319513811676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0.44289147784361843</v>
      </c>
      <c r="O212" s="4">
        <f>'1'!O212</f>
        <v>0.45423869795461774</v>
      </c>
      <c r="P212" s="4">
        <f>'1'!P212</f>
        <v>0.997163953815419</v>
      </c>
      <c r="Q212" s="4">
        <f>'1'!Q212</f>
        <v>0.7416910448964078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0.55361434730452308</v>
      </c>
      <c r="AA212" s="4">
        <f>'1'!AA212</f>
        <v>0.33216860838271384</v>
      </c>
      <c r="AB212" s="4">
        <f>'1'!AB212</f>
        <v>0.56779837244327214</v>
      </c>
      <c r="AC212" s="4">
        <f>'1'!AC212</f>
        <v>0.34067902346596329</v>
      </c>
      <c r="AD212" s="4">
        <f>'1'!AD212</f>
        <v>1.2464549422692737</v>
      </c>
      <c r="AE212" s="4">
        <f>'1'!AE212</f>
        <v>0.74787296536156422</v>
      </c>
      <c r="AF212" s="4">
        <f>'1'!AF212</f>
        <v>0.92711380612050975</v>
      </c>
      <c r="AG212" s="4">
        <f>'1'!AG212</f>
        <v>0.55626828367230585</v>
      </c>
      <c r="AH212" s="78">
        <f>'1'!AH212</f>
        <v>426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0.41563635742313199</v>
      </c>
      <c r="D213" s="3" t="e">
        <f>'1'!D213</f>
        <v>#N/A</v>
      </c>
      <c r="E213" s="30" t="e">
        <f>'1'!E213</f>
        <v>#N/A</v>
      </c>
      <c r="F213" s="3">
        <f>'1'!F213</f>
        <v>0.41563635742313199</v>
      </c>
      <c r="G213" s="30">
        <f>'1'!G213</f>
        <v>397</v>
      </c>
      <c r="H213" s="4">
        <f>'1'!H213</f>
        <v>0.51954544677891501</v>
      </c>
      <c r="I213" s="4">
        <f>'1'!I213</f>
        <v>0.31172726806734896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0.44415111090708381</v>
      </c>
      <c r="O213" s="4">
        <f>'1'!O213</f>
        <v>0.45553060378544324</v>
      </c>
      <c r="P213" s="4">
        <f>'1'!P213</f>
        <v>1</v>
      </c>
      <c r="Q213" s="4">
        <f>'1'!Q213</f>
        <v>0.74380049745931665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>
        <f>'1'!X213</f>
        <v>1</v>
      </c>
      <c r="Y213" s="3" t="e">
        <f>'1'!Y213</f>
        <v>#N/A</v>
      </c>
      <c r="Z213" s="4">
        <f>'1'!Z213</f>
        <v>0.55518888863385474</v>
      </c>
      <c r="AA213" s="4">
        <f>'1'!AA213</f>
        <v>0.33311333318031289</v>
      </c>
      <c r="AB213" s="4">
        <f>'1'!AB213</f>
        <v>0.56941325473180404</v>
      </c>
      <c r="AC213" s="4">
        <f>'1'!AC213</f>
        <v>0.34164795283908245</v>
      </c>
      <c r="AD213" s="4">
        <f>'1'!AD213</f>
        <v>1.25</v>
      </c>
      <c r="AE213" s="4">
        <f>'1'!AE213</f>
        <v>0.75</v>
      </c>
      <c r="AF213" s="4">
        <f>'1'!AF213</f>
        <v>0.92975062182414581</v>
      </c>
      <c r="AG213" s="4">
        <f>'1'!AG213</f>
        <v>0.55785037309448748</v>
      </c>
      <c r="AH213" s="78">
        <f>'1'!AH213</f>
        <v>426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0.41487154485041799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0.51858943106302247</v>
      </c>
      <c r="I214" s="4">
        <f>'1'!I214</f>
        <v>0.31115365863781352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0.44333382832884005</v>
      </c>
      <c r="O214" s="4">
        <f>'1'!O214</f>
        <v>0.45469238179930355</v>
      </c>
      <c r="P214" s="4">
        <f>'1'!P214</f>
        <v>0.99815989973192987</v>
      </c>
      <c r="Q214" s="4">
        <f>'1'!Q214</f>
        <v>0.74243182996455104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0.55416728541105009</v>
      </c>
      <c r="AA214" s="4">
        <f>'1'!AA214</f>
        <v>0.33250037124663001</v>
      </c>
      <c r="AB214" s="4">
        <f>'1'!AB214</f>
        <v>0.56836547724912945</v>
      </c>
      <c r="AC214" s="4">
        <f>'1'!AC214</f>
        <v>0.34101928634947765</v>
      </c>
      <c r="AD214" s="4">
        <f>'1'!AD214</f>
        <v>1.2476998746649124</v>
      </c>
      <c r="AE214" s="4">
        <f>'1'!AE214</f>
        <v>0.74861992479894734</v>
      </c>
      <c r="AF214" s="4">
        <f>'1'!AF214</f>
        <v>0.92803978745568882</v>
      </c>
      <c r="AG214" s="4">
        <f>'1'!AG214</f>
        <v>0.55682387247341325</v>
      </c>
      <c r="AH214" s="78">
        <f>'1'!AH214</f>
        <v>426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0.41352417569503902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0.51690521961879876</v>
      </c>
      <c r="I215" s="4">
        <f>'1'!I215</f>
        <v>0.31014313177127928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0.44189402284388757</v>
      </c>
      <c r="O215" s="4">
        <f>'1'!O215</f>
        <v>0.45321568739105467</v>
      </c>
      <c r="P215" s="4">
        <f>'1'!P215</f>
        <v>0.99491819786606706</v>
      </c>
      <c r="Q215" s="4">
        <f>'1'!Q215</f>
        <v>0.74002065050410748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0.55236752855485949</v>
      </c>
      <c r="AA215" s="4">
        <f>'1'!AA215</f>
        <v>0.33142051713291565</v>
      </c>
      <c r="AB215" s="4">
        <f>'1'!AB215</f>
        <v>0.56651960923881828</v>
      </c>
      <c r="AC215" s="4">
        <f>'1'!AC215</f>
        <v>0.339911765543291</v>
      </c>
      <c r="AD215" s="4">
        <f>'1'!AD215</f>
        <v>1.2436477473325838</v>
      </c>
      <c r="AE215" s="4">
        <f>'1'!AE215</f>
        <v>0.74618864839955035</v>
      </c>
      <c r="AF215" s="4">
        <f>'1'!AF215</f>
        <v>0.92502581313013432</v>
      </c>
      <c r="AG215" s="4">
        <f>'1'!AG215</f>
        <v>0.55501548787808064</v>
      </c>
      <c r="AH215" s="78">
        <f>'1'!AH215</f>
        <v>426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0.41427741511587901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0.51784676889484871</v>
      </c>
      <c r="I216" s="4">
        <f>'1'!I216</f>
        <v>0.31070806133690926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0.4426989382935832</v>
      </c>
      <c r="O216" s="4">
        <f>'1'!O216</f>
        <v>0.45404122539330627</v>
      </c>
      <c r="P216" s="4">
        <f>'1'!P216</f>
        <v>0.99673045371757618</v>
      </c>
      <c r="Q216" s="4">
        <f>'1'!Q216</f>
        <v>0.74136860730798348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0.55337367286697903</v>
      </c>
      <c r="AA216" s="4">
        <f>'1'!AA216</f>
        <v>0.33202420372018737</v>
      </c>
      <c r="AB216" s="4">
        <f>'1'!AB216</f>
        <v>0.56755153174163286</v>
      </c>
      <c r="AC216" s="4">
        <f>'1'!AC216</f>
        <v>0.34053091904497967</v>
      </c>
      <c r="AD216" s="4">
        <f>'1'!AD216</f>
        <v>1.2459130671469703</v>
      </c>
      <c r="AE216" s="4">
        <f>'1'!AE216</f>
        <v>0.74754784028818211</v>
      </c>
      <c r="AF216" s="4">
        <f>'1'!AF216</f>
        <v>0.92671075913497936</v>
      </c>
      <c r="AG216" s="4">
        <f>'1'!AG216</f>
        <v>0.55602645548098761</v>
      </c>
      <c r="AH216" s="78">
        <f>'1'!AH216</f>
        <v>426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0.41729278119594798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0.52161597649493496</v>
      </c>
      <c r="I217" s="4">
        <f>'1'!I217</f>
        <v>0.312969585896961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0.44592117371725365</v>
      </c>
      <c r="O217" s="4">
        <f>'1'!O217</f>
        <v>0.45734601696544874</v>
      </c>
      <c r="P217" s="4">
        <f>'1'!P217</f>
        <v>1.0039852716039701</v>
      </c>
      <c r="Q217" s="4">
        <f>'1'!Q217</f>
        <v>0.74676474446086005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0.55740146714656702</v>
      </c>
      <c r="AA217" s="4">
        <f>'1'!AA217</f>
        <v>0.33444088028794022</v>
      </c>
      <c r="AB217" s="4">
        <f>'1'!AB217</f>
        <v>0.57168252120681096</v>
      </c>
      <c r="AC217" s="4">
        <f>'1'!AC217</f>
        <v>0.34300951272408653</v>
      </c>
      <c r="AD217" s="4">
        <f>'1'!AD217</f>
        <v>1.2549815895049625</v>
      </c>
      <c r="AE217" s="4">
        <f>'1'!AE217</f>
        <v>0.75298895370297758</v>
      </c>
      <c r="AF217" s="4">
        <f>'1'!AF217</f>
        <v>0.93345593057607501</v>
      </c>
      <c r="AG217" s="4">
        <f>'1'!AG217</f>
        <v>0.5600735583456451</v>
      </c>
      <c r="AH217" s="78">
        <f>'1'!AH217</f>
        <v>426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0.42616588645943998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0.53270735807430003</v>
      </c>
      <c r="I218" s="4">
        <f>'1'!I218</f>
        <v>0.31962441484457998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0.45540301881956596</v>
      </c>
      <c r="O218" s="4">
        <f>'1'!O218</f>
        <v>0.46707079422793313</v>
      </c>
      <c r="P218" s="4">
        <f>'1'!P218</f>
        <v>1.0253335129332504</v>
      </c>
      <c r="Q218" s="4">
        <f>'1'!Q218</f>
        <v>0.76264357698146024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0.5692537735244575</v>
      </c>
      <c r="AA218" s="4">
        <f>'1'!AA218</f>
        <v>0.34155226411467449</v>
      </c>
      <c r="AB218" s="4">
        <f>'1'!AB218</f>
        <v>0.5838384927849164</v>
      </c>
      <c r="AC218" s="4">
        <f>'1'!AC218</f>
        <v>0.35030309567094986</v>
      </c>
      <c r="AD218" s="4">
        <f>'1'!AD218</f>
        <v>1.281666891166563</v>
      </c>
      <c r="AE218" s="4">
        <f>'1'!AE218</f>
        <v>0.76900013469993778</v>
      </c>
      <c r="AF218" s="4">
        <f>'1'!AF218</f>
        <v>0.95330447122682527</v>
      </c>
      <c r="AG218" s="4">
        <f>'1'!AG218</f>
        <v>0.5719826827360952</v>
      </c>
      <c r="AH218" s="78">
        <f>'1'!AH218</f>
        <v>426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0.43571954032839899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0.54464942541049877</v>
      </c>
      <c r="I219" s="4">
        <f>'1'!I219</f>
        <v>0.32678965524629922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0.4656121015991076</v>
      </c>
      <c r="O219" s="4">
        <f>'1'!O219</f>
        <v>0.47754144155596168</v>
      </c>
      <c r="P219" s="4">
        <f>'1'!P219</f>
        <v>1.0483191196982358</v>
      </c>
      <c r="Q219" s="4">
        <f>'1'!Q219</f>
        <v>0.77974028272766061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0.58201512699888447</v>
      </c>
      <c r="AA219" s="4">
        <f>'1'!AA219</f>
        <v>0.34920907619933073</v>
      </c>
      <c r="AB219" s="4">
        <f>'1'!AB219</f>
        <v>0.59692680194495207</v>
      </c>
      <c r="AC219" s="4">
        <f>'1'!AC219</f>
        <v>0.35815608116697129</v>
      </c>
      <c r="AD219" s="4">
        <f>'1'!AD219</f>
        <v>1.3103988996227947</v>
      </c>
      <c r="AE219" s="4">
        <f>'1'!AE219</f>
        <v>0.78623933977367688</v>
      </c>
      <c r="AF219" s="4">
        <f>'1'!AF219</f>
        <v>0.97467535340957578</v>
      </c>
      <c r="AG219" s="4">
        <f>'1'!AG219</f>
        <v>0.58480521204574543</v>
      </c>
      <c r="AH219" s="78">
        <f>'1'!AH219</f>
        <v>426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0.44585401816305498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0.55731752270381874</v>
      </c>
      <c r="I220" s="4">
        <f>'1'!I220</f>
        <v>0.33439051362229122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0.47644185580211457</v>
      </c>
      <c r="O220" s="4">
        <f>'1'!O220</f>
        <v>0.48864866238643206</v>
      </c>
      <c r="P220" s="4">
        <f>'1'!P220</f>
        <v>1.0727021594724457</v>
      </c>
      <c r="Q220" s="4">
        <f>'1'!Q220</f>
        <v>0.79787639984128833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0.59555231975264322</v>
      </c>
      <c r="AA220" s="4">
        <f>'1'!AA220</f>
        <v>0.35733139185158591</v>
      </c>
      <c r="AB220" s="4">
        <f>'1'!AB220</f>
        <v>0.61081082798304009</v>
      </c>
      <c r="AC220" s="4">
        <f>'1'!AC220</f>
        <v>0.36648649678982403</v>
      </c>
      <c r="AD220" s="4">
        <f>'1'!AD220</f>
        <v>1.3408776993405571</v>
      </c>
      <c r="AE220" s="4">
        <f>'1'!AE220</f>
        <v>0.80452661960433436</v>
      </c>
      <c r="AF220" s="4">
        <f>'1'!AF220</f>
        <v>0.99734549980161047</v>
      </c>
      <c r="AG220" s="4">
        <f>'1'!AG220</f>
        <v>0.59840729988096619</v>
      </c>
      <c r="AH220" s="78">
        <f>'1'!AH220</f>
        <v>426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0.45679171365433102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0.57098964206791381</v>
      </c>
      <c r="I221" s="4">
        <f>'1'!I221</f>
        <v>0.34259378524074824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0.48812993245001007</v>
      </c>
      <c r="O221" s="4">
        <f>'1'!O221</f>
        <v>0.50063619654261748</v>
      </c>
      <c r="P221" s="4">
        <f>'1'!P221</f>
        <v>1.0990177001991706</v>
      </c>
      <c r="Q221" s="4">
        <f>'1'!Q221</f>
        <v>0.81744991212473728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0.61016241556251261</v>
      </c>
      <c r="AA221" s="4">
        <f>'1'!AA221</f>
        <v>0.36609744933750754</v>
      </c>
      <c r="AB221" s="4">
        <f>'1'!AB221</f>
        <v>0.62579524567827183</v>
      </c>
      <c r="AC221" s="4">
        <f>'1'!AC221</f>
        <v>0.37547714740696314</v>
      </c>
      <c r="AD221" s="4">
        <f>'1'!AD221</f>
        <v>1.3737721252489632</v>
      </c>
      <c r="AE221" s="4">
        <f>'1'!AE221</f>
        <v>0.82426327514937792</v>
      </c>
      <c r="AF221" s="4">
        <f>'1'!AF221</f>
        <v>1.0218123901559215</v>
      </c>
      <c r="AG221" s="4">
        <f>'1'!AG221</f>
        <v>0.61308743409355293</v>
      </c>
      <c r="AH221" s="78">
        <f>'1'!AH221</f>
        <v>426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0.46647479479611997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0.58309349349514994</v>
      </c>
      <c r="I222" s="4">
        <f>'1'!I222</f>
        <v>0.34985609609709001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0.49847732186703042</v>
      </c>
      <c r="O222" s="4">
        <f>'1'!O222</f>
        <v>0.51124869403049267</v>
      </c>
      <c r="P222" s="4">
        <f>'1'!P222</f>
        <v>1.1223147024196267</v>
      </c>
      <c r="Q222" s="4">
        <f>'1'!Q222</f>
        <v>0.83477823396562323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0.62309665233378797</v>
      </c>
      <c r="AA222" s="4">
        <f>'1'!AA222</f>
        <v>0.37385799140027282</v>
      </c>
      <c r="AB222" s="4">
        <f>'1'!AB222</f>
        <v>0.63906086753811586</v>
      </c>
      <c r="AC222" s="4">
        <f>'1'!AC222</f>
        <v>0.38343652052286947</v>
      </c>
      <c r="AD222" s="4">
        <f>'1'!AD222</f>
        <v>1.4028933780245334</v>
      </c>
      <c r="AE222" s="4">
        <f>'1'!AE222</f>
        <v>0.84173602681472004</v>
      </c>
      <c r="AF222" s="4">
        <f>'1'!AF222</f>
        <v>1.0434727924570291</v>
      </c>
      <c r="AG222" s="4">
        <f>'1'!AG222</f>
        <v>0.62608367547421739</v>
      </c>
      <c r="AH222" s="78">
        <f>'1'!AH222</f>
        <v>426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0.475977710829463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0.59497213853682873</v>
      </c>
      <c r="I223" s="4">
        <f>'1'!I223</f>
        <v>0.35698328312209726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0.50863218593915771</v>
      </c>
      <c r="O223" s="4">
        <f>'1'!O223</f>
        <v>0.52166373352614526</v>
      </c>
      <c r="P223" s="4">
        <f>'1'!P223</f>
        <v>1.1451782365249183</v>
      </c>
      <c r="Q223" s="4">
        <f>'1'!Q223</f>
        <v>0.85178414200681729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0.63579023242394717</v>
      </c>
      <c r="AA223" s="4">
        <f>'1'!AA223</f>
        <v>0.38147413945436826</v>
      </c>
      <c r="AB223" s="4">
        <f>'1'!AB223</f>
        <v>0.6520796669076816</v>
      </c>
      <c r="AC223" s="4">
        <f>'1'!AC223</f>
        <v>0.39124780014460891</v>
      </c>
      <c r="AD223" s="4">
        <f>'1'!AD223</f>
        <v>1.4314727956561479</v>
      </c>
      <c r="AE223" s="4">
        <f>'1'!AE223</f>
        <v>0.85888367739368876</v>
      </c>
      <c r="AF223" s="4">
        <f>'1'!AF223</f>
        <v>1.0647301775085216</v>
      </c>
      <c r="AG223" s="4">
        <f>'1'!AG223</f>
        <v>0.63883810650511297</v>
      </c>
      <c r="AH223" s="78">
        <f>'1'!AH223</f>
        <v>426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0.48704669359927399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0.60880836699909247</v>
      </c>
      <c r="I224" s="4">
        <f>'1'!I224</f>
        <v>0.36528502019945552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0.52046055683602321</v>
      </c>
      <c r="O224" s="4">
        <f>'1'!O224</f>
        <v>0.53379515637780273</v>
      </c>
      <c r="P224" s="4">
        <f>'1'!P224</f>
        <v>1.1718096477865236</v>
      </c>
      <c r="Q224" s="4">
        <f>'1'!Q224</f>
        <v>0.87159259895124297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0.65057569604502907</v>
      </c>
      <c r="AA224" s="4">
        <f>'1'!AA224</f>
        <v>0.39034541762701741</v>
      </c>
      <c r="AB224" s="4">
        <f>'1'!AB224</f>
        <v>0.66724394547225341</v>
      </c>
      <c r="AC224" s="4">
        <f>'1'!AC224</f>
        <v>0.40034636728335204</v>
      </c>
      <c r="AD224" s="4">
        <f>'1'!AD224</f>
        <v>1.4647620597331545</v>
      </c>
      <c r="AE224" s="4">
        <f>'1'!AE224</f>
        <v>0.87885723583989273</v>
      </c>
      <c r="AF224" s="4">
        <f>'1'!AF224</f>
        <v>1.0894907486890537</v>
      </c>
      <c r="AG224" s="4">
        <f>'1'!AG224</f>
        <v>0.65369444921343223</v>
      </c>
      <c r="AH224" s="78">
        <f>'1'!AH224</f>
        <v>426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0.49457834437207199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0.61822293046509003</v>
      </c>
      <c r="I225" s="4">
        <f>'1'!I225</f>
        <v>0.370933758279054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0.52850891689394008</v>
      </c>
      <c r="O225" s="4">
        <f>'1'!O225</f>
        <v>0.54204972160714093</v>
      </c>
      <c r="P225" s="4">
        <f>'1'!P225</f>
        <v>1.1899304176332541</v>
      </c>
      <c r="Q225" s="4">
        <f>'1'!Q225</f>
        <v>0.88507083657758689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0.66063614611742505</v>
      </c>
      <c r="AA225" s="4">
        <f>'1'!AA225</f>
        <v>0.39638168767045506</v>
      </c>
      <c r="AB225" s="4">
        <f>'1'!AB225</f>
        <v>0.67756215200892611</v>
      </c>
      <c r="AC225" s="4">
        <f>'1'!AC225</f>
        <v>0.4065372912053557</v>
      </c>
      <c r="AD225" s="4">
        <f>'1'!AD225</f>
        <v>1.4874130220415678</v>
      </c>
      <c r="AE225" s="4">
        <f>'1'!AE225</f>
        <v>0.8924478132249406</v>
      </c>
      <c r="AF225" s="4">
        <f>'1'!AF225</f>
        <v>1.1063385457219836</v>
      </c>
      <c r="AG225" s="4">
        <f>'1'!AG225</f>
        <v>0.66380312743319014</v>
      </c>
      <c r="AH225" s="78">
        <f>'1'!AH225</f>
        <v>426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0.50034057939008003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0.62542572423760001</v>
      </c>
      <c r="I226" s="4">
        <f>'1'!I226</f>
        <v>0.37525543454256005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0.53466647033903136</v>
      </c>
      <c r="O226" s="4">
        <f>'1'!O226</f>
        <v>0.54836503630477851</v>
      </c>
      <c r="P226" s="4">
        <f>'1'!P226</f>
        <v>1.2037940628969477</v>
      </c>
      <c r="Q226" s="4">
        <f>'1'!Q226</f>
        <v>0.89538262282132164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0.6683330879237892</v>
      </c>
      <c r="AA226" s="4">
        <f>'1'!AA226</f>
        <v>0.40099985275427352</v>
      </c>
      <c r="AB226" s="4">
        <f>'1'!AB226</f>
        <v>0.68545629538097308</v>
      </c>
      <c r="AC226" s="4">
        <f>'1'!AC226</f>
        <v>0.41127377722858388</v>
      </c>
      <c r="AD226" s="4">
        <f>'1'!AD226</f>
        <v>1.5047425786211845</v>
      </c>
      <c r="AE226" s="4">
        <f>'1'!AE226</f>
        <v>0.90284554717271082</v>
      </c>
      <c r="AF226" s="4">
        <f>'1'!AF226</f>
        <v>1.1192282785266521</v>
      </c>
      <c r="AG226" s="4">
        <f>'1'!AG226</f>
        <v>0.6715369671159912</v>
      </c>
      <c r="AH226" s="78">
        <f>'1'!AH226</f>
        <v>426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0.50790543200017901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0.63488179000022371</v>
      </c>
      <c r="I227" s="4">
        <f>'1'!I227</f>
        <v>0.38092907400013426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0.54275031004798946</v>
      </c>
      <c r="O227" s="4">
        <f>'1'!O227</f>
        <v>0.55665599020109058</v>
      </c>
      <c r="P227" s="4">
        <f>'1'!P227</f>
        <v>1.221994714680636</v>
      </c>
      <c r="Q227" s="4">
        <f>'1'!Q227</f>
        <v>0.90892027667211273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0.6784378875599868</v>
      </c>
      <c r="AA227" s="4">
        <f>'1'!AA227</f>
        <v>0.40706273253599212</v>
      </c>
      <c r="AB227" s="4">
        <f>'1'!AB227</f>
        <v>0.69581998775136322</v>
      </c>
      <c r="AC227" s="4">
        <f>'1'!AC227</f>
        <v>0.41749199265081793</v>
      </c>
      <c r="AD227" s="4">
        <f>'1'!AD227</f>
        <v>1.527493393350795</v>
      </c>
      <c r="AE227" s="4">
        <f>'1'!AE227</f>
        <v>0.91649603601047702</v>
      </c>
      <c r="AF227" s="4">
        <f>'1'!AF227</f>
        <v>1.136150345840141</v>
      </c>
      <c r="AG227" s="4">
        <f>'1'!AG227</f>
        <v>0.68169020750408449</v>
      </c>
      <c r="AH227" s="78">
        <f>'1'!AH227</f>
        <v>426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0.51234910120458099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0.64043637650572627</v>
      </c>
      <c r="I228" s="4">
        <f>'1'!I228</f>
        <v>0.38426182590343572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0.54749883740463134</v>
      </c>
      <c r="O228" s="4">
        <f>'1'!O228</f>
        <v>0.56152617847878084</v>
      </c>
      <c r="P228" s="4">
        <f>'1'!P228</f>
        <v>1.2326859574582214</v>
      </c>
      <c r="Q228" s="4">
        <f>'1'!Q228</f>
        <v>0.91687242836853911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0.68437354675578921</v>
      </c>
      <c r="AA228" s="4">
        <f>'1'!AA228</f>
        <v>0.41062412805347348</v>
      </c>
      <c r="AB228" s="4">
        <f>'1'!AB228</f>
        <v>0.70190772309847604</v>
      </c>
      <c r="AC228" s="4">
        <f>'1'!AC228</f>
        <v>0.42114463385908563</v>
      </c>
      <c r="AD228" s="4">
        <f>'1'!AD228</f>
        <v>1.5408574468227767</v>
      </c>
      <c r="AE228" s="4">
        <f>'1'!AE228</f>
        <v>0.92451446809366611</v>
      </c>
      <c r="AF228" s="4">
        <f>'1'!AF228</f>
        <v>1.1460905354606739</v>
      </c>
      <c r="AG228" s="4">
        <f>'1'!AG228</f>
        <v>0.68765432127640436</v>
      </c>
      <c r="AH228" s="78">
        <f>'1'!AH228</f>
        <v>426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0.51664965644294403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0.64581207055368006</v>
      </c>
      <c r="I229" s="4">
        <f>'1'!I229</f>
        <v>0.38748724233220799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0.55209443245430034</v>
      </c>
      <c r="O229" s="4">
        <f>'1'!O229</f>
        <v>0.56623951620623525</v>
      </c>
      <c r="P229" s="4">
        <f>'1'!P229</f>
        <v>1.243032875290496</v>
      </c>
      <c r="Q229" s="4">
        <f>'1'!Q229</f>
        <v>0.92456847099935557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0.6901180405678754</v>
      </c>
      <c r="AA229" s="4">
        <f>'1'!AA229</f>
        <v>0.41407082434072529</v>
      </c>
      <c r="AB229" s="4">
        <f>'1'!AB229</f>
        <v>0.70779939525779412</v>
      </c>
      <c r="AC229" s="4">
        <f>'1'!AC229</f>
        <v>0.42467963715467644</v>
      </c>
      <c r="AD229" s="4">
        <f>'1'!AD229</f>
        <v>1.5537910941131199</v>
      </c>
      <c r="AE229" s="4">
        <f>'1'!AE229</f>
        <v>0.932274656467872</v>
      </c>
      <c r="AF229" s="4">
        <f>'1'!AF229</f>
        <v>1.1557105887491945</v>
      </c>
      <c r="AG229" s="4">
        <f>'1'!AG229</f>
        <v>0.69342635324951662</v>
      </c>
      <c r="AH229" s="78">
        <f>'1'!AH229</f>
        <v>426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0.52379092796410198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0.65473865995512748</v>
      </c>
      <c r="I230" s="4">
        <f>'1'!I230</f>
        <v>0.39284319597307649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0.55972563127212283</v>
      </c>
      <c r="O230" s="4">
        <f>'1'!O230</f>
        <v>0.57406623220383779</v>
      </c>
      <c r="P230" s="4">
        <f>'1'!P230</f>
        <v>1.260214412453011</v>
      </c>
      <c r="Q230" s="4">
        <f>'1'!Q230</f>
        <v>0.93734810688795001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0.69965703909015353</v>
      </c>
      <c r="AA230" s="4">
        <f>'1'!AA230</f>
        <v>0.41979422345409212</v>
      </c>
      <c r="AB230" s="4">
        <f>'1'!AB230</f>
        <v>0.71758279025479721</v>
      </c>
      <c r="AC230" s="4">
        <f>'1'!AC230</f>
        <v>0.43054967415287837</v>
      </c>
      <c r="AD230" s="4">
        <f>'1'!AD230</f>
        <v>1.5752680155662637</v>
      </c>
      <c r="AE230" s="4">
        <f>'1'!AE230</f>
        <v>0.94516080933975832</v>
      </c>
      <c r="AF230" s="4">
        <f>'1'!AF230</f>
        <v>1.1716851336099374</v>
      </c>
      <c r="AG230" s="4">
        <f>'1'!AG230</f>
        <v>0.70301108016596248</v>
      </c>
      <c r="AH230" s="78">
        <f>'1'!AH230</f>
        <v>426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0.53138026554748996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0.66422533193436251</v>
      </c>
      <c r="I231" s="4">
        <f>'1'!I231</f>
        <v>0.39853519916061747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0.5678356357472103</v>
      </c>
      <c r="O231" s="4">
        <f>'1'!O231</f>
        <v>0.58238402122770017</v>
      </c>
      <c r="P231" s="4">
        <f>'1'!P231</f>
        <v>1.2784739738408561</v>
      </c>
      <c r="Q231" s="4">
        <f>'1'!Q231</f>
        <v>0.95092957773161813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0.70979454468401282</v>
      </c>
      <c r="AA231" s="4">
        <f>'1'!AA231</f>
        <v>0.42587672681040772</v>
      </c>
      <c r="AB231" s="4">
        <f>'1'!AB231</f>
        <v>0.72798002653462524</v>
      </c>
      <c r="AC231" s="4">
        <f>'1'!AC231</f>
        <v>0.4367880159207751</v>
      </c>
      <c r="AD231" s="4">
        <f>'1'!AD231</f>
        <v>1.5980924673010701</v>
      </c>
      <c r="AE231" s="4">
        <f>'1'!AE231</f>
        <v>0.95885548038064217</v>
      </c>
      <c r="AF231" s="4">
        <f>'1'!AF231</f>
        <v>1.1886619721645226</v>
      </c>
      <c r="AG231" s="4">
        <f>'1'!AG231</f>
        <v>0.71319718329871362</v>
      </c>
      <c r="AH231" s="78">
        <f>'1'!AH231</f>
        <v>426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0.53521251036490602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0.6690156379561325</v>
      </c>
      <c r="I232" s="4">
        <f>'1'!I232</f>
        <v>0.40140938277367955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0.57193079191563578</v>
      </c>
      <c r="O232" s="4">
        <f>'1'!O232</f>
        <v>0.58658409844508852</v>
      </c>
      <c r="P232" s="4">
        <f>'1'!P232</f>
        <v>1.2876941605472723</v>
      </c>
      <c r="Q232" s="4">
        <f>'1'!Q232</f>
        <v>0.95778755719051833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0.71491348989454473</v>
      </c>
      <c r="AA232" s="4">
        <f>'1'!AA232</f>
        <v>0.42894809393672684</v>
      </c>
      <c r="AB232" s="4">
        <f>'1'!AB232</f>
        <v>0.73323012305636071</v>
      </c>
      <c r="AC232" s="4">
        <f>'1'!AC232</f>
        <v>0.43993807383381639</v>
      </c>
      <c r="AD232" s="4">
        <f>'1'!AD232</f>
        <v>1.6096177006840904</v>
      </c>
      <c r="AE232" s="4">
        <f>'1'!AE232</f>
        <v>0.96577062041045414</v>
      </c>
      <c r="AF232" s="4">
        <f>'1'!AF232</f>
        <v>1.1972344464881479</v>
      </c>
      <c r="AG232" s="4">
        <f>'1'!AG232</f>
        <v>0.71834066789288875</v>
      </c>
      <c r="AH232" s="78">
        <f>'1'!AH232</f>
        <v>426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0.539561250025683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0.6744515625321037</v>
      </c>
      <c r="I233" s="4">
        <f>'1'!I233</f>
        <v>0.40467093751926225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0.57657787708247421</v>
      </c>
      <c r="O233" s="4">
        <f>'1'!O233</f>
        <v>0.59135024550609439</v>
      </c>
      <c r="P233" s="4">
        <f>'1'!P233</f>
        <v>1.2981570076565541</v>
      </c>
      <c r="Q233" s="4">
        <f>'1'!Q233</f>
        <v>0.96556982807524283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0.72072234635309274</v>
      </c>
      <c r="AA233" s="4">
        <f>'1'!AA233</f>
        <v>0.43243340781185569</v>
      </c>
      <c r="AB233" s="4">
        <f>'1'!AB233</f>
        <v>0.73918780688261798</v>
      </c>
      <c r="AC233" s="4">
        <f>'1'!AC233</f>
        <v>0.44351268412957079</v>
      </c>
      <c r="AD233" s="4">
        <f>'1'!AD233</f>
        <v>1.6226962595706926</v>
      </c>
      <c r="AE233" s="4">
        <f>'1'!AE233</f>
        <v>0.97361775574241549</v>
      </c>
      <c r="AF233" s="4">
        <f>'1'!AF233</f>
        <v>1.2069622850940536</v>
      </c>
      <c r="AG233" s="4">
        <f>'1'!AG233</f>
        <v>0.7241773710564321</v>
      </c>
      <c r="AH233" s="78">
        <f>'1'!AH233</f>
        <v>426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0.54369467767452295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0.67961834709315372</v>
      </c>
      <c r="I234" s="4">
        <f>'1'!I234</f>
        <v>0.40777100825589219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0.58099487874582334</v>
      </c>
      <c r="O234" s="4">
        <f>'1'!O234</f>
        <v>0.59588041414738735</v>
      </c>
      <c r="P234" s="4">
        <f>'1'!P234</f>
        <v>1.3081018249830902</v>
      </c>
      <c r="Q234" s="4">
        <f>'1'!Q234</f>
        <v>0.97296678814986248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0.72624359843227915</v>
      </c>
      <c r="AA234" s="4">
        <f>'1'!AA234</f>
        <v>0.43574615905936753</v>
      </c>
      <c r="AB234" s="4">
        <f>'1'!AB234</f>
        <v>0.74485051768423416</v>
      </c>
      <c r="AC234" s="4">
        <f>'1'!AC234</f>
        <v>0.44691031061054054</v>
      </c>
      <c r="AD234" s="4">
        <f>'1'!AD234</f>
        <v>1.6351272812288629</v>
      </c>
      <c r="AE234" s="4">
        <f>'1'!AE234</f>
        <v>0.98107636873731763</v>
      </c>
      <c r="AF234" s="4">
        <f>'1'!AF234</f>
        <v>1.216208485187328</v>
      </c>
      <c r="AG234" s="4">
        <f>'1'!AG234</f>
        <v>0.72972509111239692</v>
      </c>
      <c r="AH234" s="78">
        <f>'1'!AH234</f>
        <v>426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0.54648044269333595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0.68310055336666997</v>
      </c>
      <c r="I235" s="4">
        <f>'1'!I235</f>
        <v>0.40986033202000194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0.5839717613157287</v>
      </c>
      <c r="O235" s="4">
        <f>'1'!O235</f>
        <v>0.59893356673704967</v>
      </c>
      <c r="P235" s="4">
        <f>'1'!P235</f>
        <v>1.3148042343586421</v>
      </c>
      <c r="Q235" s="4">
        <f>'1'!Q235</f>
        <v>0.97795204357757393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0.72996470164466087</v>
      </c>
      <c r="AA235" s="4">
        <f>'1'!AA235</f>
        <v>0.43797882098679652</v>
      </c>
      <c r="AB235" s="4">
        <f>'1'!AB235</f>
        <v>0.74866695842131215</v>
      </c>
      <c r="AC235" s="4">
        <f>'1'!AC235</f>
        <v>0.44920017505278725</v>
      </c>
      <c r="AD235" s="4">
        <f>'1'!AD235</f>
        <v>1.6435052929483027</v>
      </c>
      <c r="AE235" s="4">
        <f>'1'!AE235</f>
        <v>0.98610317576898154</v>
      </c>
      <c r="AF235" s="4">
        <f>'1'!AF235</f>
        <v>1.2224400544719674</v>
      </c>
      <c r="AG235" s="4">
        <f>'1'!AG235</f>
        <v>0.7334640326831805</v>
      </c>
      <c r="AH235" s="78">
        <f>'1'!AH235</f>
        <v>426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0.54884958707506604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0.68606198384383255</v>
      </c>
      <c r="I236" s="4">
        <f>'1'!I236</f>
        <v>0.41163719030629953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0.58650344096851104</v>
      </c>
      <c r="O236" s="4">
        <f>'1'!O236</f>
        <v>0.60153010996862677</v>
      </c>
      <c r="P236" s="4">
        <f>'1'!P236</f>
        <v>1.3205042756072429</v>
      </c>
      <c r="Q236" s="4">
        <f>'1'!Q236</f>
        <v>0.9821917370938219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0.7331293012106388</v>
      </c>
      <c r="AA236" s="4">
        <f>'1'!AA236</f>
        <v>0.43987758072638328</v>
      </c>
      <c r="AB236" s="4">
        <f>'1'!AB236</f>
        <v>0.75191263746078341</v>
      </c>
      <c r="AC236" s="4">
        <f>'1'!AC236</f>
        <v>0.45114758247647008</v>
      </c>
      <c r="AD236" s="4">
        <f>'1'!AD236</f>
        <v>1.6506303445090538</v>
      </c>
      <c r="AE236" s="4">
        <f>'1'!AE236</f>
        <v>0.9903782067054322</v>
      </c>
      <c r="AF236" s="4">
        <f>'1'!AF236</f>
        <v>1.2277396713672775</v>
      </c>
      <c r="AG236" s="4">
        <f>'1'!AG236</f>
        <v>0.73664380282036646</v>
      </c>
      <c r="AH236" s="78">
        <f>'1'!AH236</f>
        <v>426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0.55423219593622097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0.69279024492027619</v>
      </c>
      <c r="I237" s="4">
        <f>'1'!I237</f>
        <v>0.41567414695216576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0.59225532398491054</v>
      </c>
      <c r="O237" s="4">
        <f>'1'!O237</f>
        <v>0.60742936064935249</v>
      </c>
      <c r="P237" s="4">
        <f>'1'!P237</f>
        <v>1.3334545595875138</v>
      </c>
      <c r="Q237" s="4">
        <f>'1'!Q237</f>
        <v>0.99182416476058677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0.74031915498113821</v>
      </c>
      <c r="AA237" s="4">
        <f>'1'!AA237</f>
        <v>0.44419149298868288</v>
      </c>
      <c r="AB237" s="4">
        <f>'1'!AB237</f>
        <v>0.75928670081169058</v>
      </c>
      <c r="AC237" s="4">
        <f>'1'!AC237</f>
        <v>0.4555720204870144</v>
      </c>
      <c r="AD237" s="4">
        <f>'1'!AD237</f>
        <v>1.6668181994843922</v>
      </c>
      <c r="AE237" s="4">
        <f>'1'!AE237</f>
        <v>1.0000909196906353</v>
      </c>
      <c r="AF237" s="4">
        <f>'1'!AF237</f>
        <v>1.2397802059507335</v>
      </c>
      <c r="AG237" s="4">
        <f>'1'!AG237</f>
        <v>0.74386812357044008</v>
      </c>
      <c r="AH237" s="78">
        <f>'1'!AH237</f>
        <v>426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0.55709237661545197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0.69636547076931499</v>
      </c>
      <c r="I238" s="4">
        <f>'1'!I238</f>
        <v>0.41781928246158895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0.5953117275054095</v>
      </c>
      <c r="O238" s="4">
        <f>'1'!O238</f>
        <v>0.61056407157749004</v>
      </c>
      <c r="P238" s="4">
        <f>'1'!P238</f>
        <v>1.340336009268585</v>
      </c>
      <c r="Q238" s="4">
        <f>'1'!Q238</f>
        <v>0.99694259045660882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0.74413965938176185</v>
      </c>
      <c r="AA238" s="4">
        <f>'1'!AA238</f>
        <v>0.44648379562905716</v>
      </c>
      <c r="AB238" s="4">
        <f>'1'!AB238</f>
        <v>0.7632050894718625</v>
      </c>
      <c r="AC238" s="4">
        <f>'1'!AC238</f>
        <v>0.45792305368311753</v>
      </c>
      <c r="AD238" s="4">
        <f>'1'!AD238</f>
        <v>1.6754200115857312</v>
      </c>
      <c r="AE238" s="4">
        <f>'1'!AE238</f>
        <v>1.0052520069514388</v>
      </c>
      <c r="AF238" s="4">
        <f>'1'!AF238</f>
        <v>1.2461782380707611</v>
      </c>
      <c r="AG238" s="4">
        <f>'1'!AG238</f>
        <v>0.74770694284245665</v>
      </c>
      <c r="AH238" s="78">
        <f>'1'!AH238</f>
        <v>426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0.55690356025187604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0.69612945031484508</v>
      </c>
      <c r="I239" s="4">
        <f>'1'!I239</f>
        <v>0.417677670188907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0.59510995738558736</v>
      </c>
      <c r="O239" s="4">
        <f>'1'!O239</f>
        <v>0.61035713195209829</v>
      </c>
      <c r="P239" s="4">
        <f>'1'!P239</f>
        <v>1.3398817266722631</v>
      </c>
      <c r="Q239" s="4">
        <f>'1'!Q239</f>
        <v>0.99660469483547753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0.74388744673198426</v>
      </c>
      <c r="AA239" s="4">
        <f>'1'!AA239</f>
        <v>0.44633246803919052</v>
      </c>
      <c r="AB239" s="4">
        <f>'1'!AB239</f>
        <v>0.76294641494012283</v>
      </c>
      <c r="AC239" s="4">
        <f>'1'!AC239</f>
        <v>0.45776784896407374</v>
      </c>
      <c r="AD239" s="4">
        <f>'1'!AD239</f>
        <v>1.6748521583403289</v>
      </c>
      <c r="AE239" s="4">
        <f>'1'!AE239</f>
        <v>1.0049112950041974</v>
      </c>
      <c r="AF239" s="4">
        <f>'1'!AF239</f>
        <v>1.2457558685443468</v>
      </c>
      <c r="AG239" s="4">
        <f>'1'!AG239</f>
        <v>0.74745352112660812</v>
      </c>
      <c r="AH239" s="78">
        <f>'1'!AH239</f>
        <v>426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0.55765397227094204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0.69706746533867758</v>
      </c>
      <c r="I240" s="4">
        <f>'1'!I240</f>
        <v>0.41824047920320651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0.59591185145946624</v>
      </c>
      <c r="O240" s="4">
        <f>'1'!O240</f>
        <v>0.61117957116856225</v>
      </c>
      <c r="P240" s="4">
        <f>'1'!P240</f>
        <v>1.3416871799384751</v>
      </c>
      <c r="Q240" s="4">
        <f>'1'!Q240</f>
        <v>0.9979475918730254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0.74488981432433277</v>
      </c>
      <c r="AA240" s="4">
        <f>'1'!AA240</f>
        <v>0.4469338885945997</v>
      </c>
      <c r="AB240" s="4">
        <f>'1'!AB240</f>
        <v>0.76397446396070279</v>
      </c>
      <c r="AC240" s="4">
        <f>'1'!AC240</f>
        <v>0.45838467837642172</v>
      </c>
      <c r="AD240" s="4">
        <f>'1'!AD240</f>
        <v>1.6771089749230939</v>
      </c>
      <c r="AE240" s="4">
        <f>'1'!AE240</f>
        <v>1.0062653849538563</v>
      </c>
      <c r="AF240" s="4">
        <f>'1'!AF240</f>
        <v>1.2474344898412817</v>
      </c>
      <c r="AG240" s="4">
        <f>'1'!AG240</f>
        <v>0.7484606939047691</v>
      </c>
      <c r="AH240" s="78">
        <f>'1'!AH240</f>
        <v>426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0.55863538555297099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0.69829423194121376</v>
      </c>
      <c r="I241" s="4">
        <f>'1'!I241</f>
        <v>0.41897653916472821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0.59696059464972651</v>
      </c>
      <c r="O241" s="4">
        <f>'1'!O241</f>
        <v>0.61225518396552114</v>
      </c>
      <c r="P241" s="4">
        <f>'1'!P241</f>
        <v>1.3440484105298351</v>
      </c>
      <c r="Q241" s="4">
        <f>'1'!Q241</f>
        <v>0.99970387636149516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0.74620074331215813</v>
      </c>
      <c r="AA241" s="4">
        <f>'1'!AA241</f>
        <v>0.44772044598729488</v>
      </c>
      <c r="AB241" s="4">
        <f>'1'!AB241</f>
        <v>0.76531897995690146</v>
      </c>
      <c r="AC241" s="4">
        <f>'1'!AC241</f>
        <v>0.45919138797414083</v>
      </c>
      <c r="AD241" s="4">
        <f>'1'!AD241</f>
        <v>1.6800605131622939</v>
      </c>
      <c r="AE241" s="4">
        <f>'1'!AE241</f>
        <v>1.0080363078973764</v>
      </c>
      <c r="AF241" s="4">
        <f>'1'!AF241</f>
        <v>1.2496298454518691</v>
      </c>
      <c r="AG241" s="4">
        <f>'1'!AG241</f>
        <v>0.74977790727112137</v>
      </c>
      <c r="AH241" s="78">
        <f>'1'!AH241</f>
        <v>426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0.55880085969674398</v>
      </c>
      <c r="D242" s="3" t="e">
        <f>'1'!D242</f>
        <v>#N/A</v>
      </c>
      <c r="E242" s="30" t="e">
        <f>'1'!E242</f>
        <v>#N/A</v>
      </c>
      <c r="F242" s="3">
        <f>'1'!F242</f>
        <v>0.55880085969674398</v>
      </c>
      <c r="G242" s="30">
        <f>'1'!G242</f>
        <v>426</v>
      </c>
      <c r="H242" s="4">
        <f>'1'!H242</f>
        <v>0.69850107462092992</v>
      </c>
      <c r="I242" s="4">
        <f>'1'!I242</f>
        <v>0.41910064477255798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0.59713742115556645</v>
      </c>
      <c r="O242" s="4">
        <f>'1'!O242</f>
        <v>0.61243654090236643</v>
      </c>
      <c r="P242" s="4">
        <f>'1'!P242</f>
        <v>1.344446532928941</v>
      </c>
      <c r="Q242" s="4">
        <f>'1'!Q242</f>
        <v>1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>
        <f>'1'!Y242</f>
        <v>1</v>
      </c>
      <c r="Z242" s="4">
        <f>'1'!Z242</f>
        <v>0.74642177644445806</v>
      </c>
      <c r="AA242" s="4">
        <f>'1'!AA242</f>
        <v>0.44785306586667484</v>
      </c>
      <c r="AB242" s="4">
        <f>'1'!AB242</f>
        <v>0.76554567612795799</v>
      </c>
      <c r="AC242" s="4">
        <f>'1'!AC242</f>
        <v>0.45932740567677482</v>
      </c>
      <c r="AD242" s="4">
        <f>'1'!AD242</f>
        <v>1.6805581661611764</v>
      </c>
      <c r="AE242" s="4">
        <f>'1'!AE242</f>
        <v>1.0083348996967056</v>
      </c>
      <c r="AF242" s="4">
        <f>'1'!AF242</f>
        <v>1.25</v>
      </c>
      <c r="AG242" s="4">
        <f>'1'!AG242</f>
        <v>0.75</v>
      </c>
      <c r="AH242" s="78">
        <f>'1'!AH242</f>
        <v>426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0.55785926972734001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0.69732408715917504</v>
      </c>
      <c r="I243" s="4">
        <f>'1'!I243</f>
        <v>0.41839445229550498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0.59613123335832341</v>
      </c>
      <c r="O243" s="4">
        <f>'1'!O243</f>
        <v>0.61140457380030599</v>
      </c>
      <c r="P243" s="4">
        <f>'1'!P243</f>
        <v>1.3421811152084087</v>
      </c>
      <c r="Q243" s="4">
        <f>'1'!Q243</f>
        <v>0.99831498117251471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0.74516404169790429</v>
      </c>
      <c r="AA243" s="4">
        <f>'1'!AA243</f>
        <v>0.44709842501874253</v>
      </c>
      <c r="AB243" s="4">
        <f>'1'!AB243</f>
        <v>0.76425571725038255</v>
      </c>
      <c r="AC243" s="4">
        <f>'1'!AC243</f>
        <v>0.4585534303502295</v>
      </c>
      <c r="AD243" s="4">
        <f>'1'!AD243</f>
        <v>1.6777263940105107</v>
      </c>
      <c r="AE243" s="4">
        <f>'1'!AE243</f>
        <v>1.0066358364063066</v>
      </c>
      <c r="AF243" s="4">
        <f>'1'!AF243</f>
        <v>1.2478937264656433</v>
      </c>
      <c r="AG243" s="4">
        <f>'1'!AG243</f>
        <v>0.74873623587938609</v>
      </c>
      <c r="AH243" s="78">
        <f>'1'!AH243</f>
        <v>426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0.55500760405125704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0.69375950506407125</v>
      </c>
      <c r="I244" s="4">
        <f>'1'!I244</f>
        <v>0.41625570303844278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0.5930839290131974</v>
      </c>
      <c r="O244" s="4">
        <f>'1'!O244</f>
        <v>0.60827919517540896</v>
      </c>
      <c r="P244" s="4">
        <f>'1'!P244</f>
        <v>1.3353201521931353</v>
      </c>
      <c r="Q244" s="4">
        <f>'1'!Q244</f>
        <v>0.99321179346870447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0.74135491126649677</v>
      </c>
      <c r="AA244" s="4">
        <f>'1'!AA244</f>
        <v>0.44481294675989802</v>
      </c>
      <c r="AB244" s="4">
        <f>'1'!AB244</f>
        <v>0.76034899396926114</v>
      </c>
      <c r="AC244" s="4">
        <f>'1'!AC244</f>
        <v>0.45620939638155672</v>
      </c>
      <c r="AD244" s="4">
        <f>'1'!AD244</f>
        <v>1.6691501902414192</v>
      </c>
      <c r="AE244" s="4">
        <f>'1'!AE244</f>
        <v>1.0014901141448513</v>
      </c>
      <c r="AF244" s="4">
        <f>'1'!AF244</f>
        <v>1.2415147418358805</v>
      </c>
      <c r="AG244" s="4">
        <f>'1'!AG244</f>
        <v>0.74490884510152833</v>
      </c>
      <c r="AH244" s="78">
        <f>'1'!AH244</f>
        <v>426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0.55548389611969895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0.69435487014962372</v>
      </c>
      <c r="I245" s="4">
        <f>'1'!I245</f>
        <v>0.41661292208977418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0.59359289712326901</v>
      </c>
      <c r="O245" s="4">
        <f>'1'!O245</f>
        <v>0.60880120343970212</v>
      </c>
      <c r="P245" s="4">
        <f>'1'!P245</f>
        <v>1.3364660867581355</v>
      </c>
      <c r="Q245" s="4">
        <f>'1'!Q245</f>
        <v>0.99406414016820743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0.7419911214040863</v>
      </c>
      <c r="AA245" s="4">
        <f>'1'!AA245</f>
        <v>0.44519467284245173</v>
      </c>
      <c r="AB245" s="4">
        <f>'1'!AB245</f>
        <v>0.76100150429962765</v>
      </c>
      <c r="AC245" s="4">
        <f>'1'!AC245</f>
        <v>0.45660090257977659</v>
      </c>
      <c r="AD245" s="4">
        <f>'1'!AD245</f>
        <v>1.6705826084476694</v>
      </c>
      <c r="AE245" s="4">
        <f>'1'!AE245</f>
        <v>1.0023495650686016</v>
      </c>
      <c r="AF245" s="4">
        <f>'1'!AF245</f>
        <v>1.2425801752102592</v>
      </c>
      <c r="AG245" s="4">
        <f>'1'!AG245</f>
        <v>0.74554810512615555</v>
      </c>
      <c r="AH245" s="78">
        <f>'1'!AH245</f>
        <v>426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0.55415258431819603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0.69269073039774498</v>
      </c>
      <c r="I246" s="4">
        <f>'1'!I246</f>
        <v>0.41561443823864702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0.59217025060777351</v>
      </c>
      <c r="O246" s="4">
        <f>'1'!O246</f>
        <v>0.60734210762689778</v>
      </c>
      <c r="P246" s="4">
        <f>'1'!P246</f>
        <v>1.3332630180714671</v>
      </c>
      <c r="Q246" s="4">
        <f>'1'!Q246</f>
        <v>0.99168169608566714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0.74021281325971688</v>
      </c>
      <c r="AA246" s="4">
        <f>'1'!AA246</f>
        <v>0.44412768795583013</v>
      </c>
      <c r="AB246" s="4">
        <f>'1'!AB246</f>
        <v>0.75917763453362219</v>
      </c>
      <c r="AC246" s="4">
        <f>'1'!AC246</f>
        <v>0.45550658072017336</v>
      </c>
      <c r="AD246" s="4">
        <f>'1'!AD246</f>
        <v>1.6665787725893337</v>
      </c>
      <c r="AE246" s="4">
        <f>'1'!AE246</f>
        <v>0.99994726355360031</v>
      </c>
      <c r="AF246" s="4">
        <f>'1'!AF246</f>
        <v>1.2396021201070839</v>
      </c>
      <c r="AG246" s="4">
        <f>'1'!AG246</f>
        <v>0.74376127206425036</v>
      </c>
      <c r="AH246" s="78">
        <f>'1'!AH246</f>
        <v>426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0.55282970124112196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0.69103712655140248</v>
      </c>
      <c r="I247" s="4">
        <f>'1'!I247</f>
        <v>0.41462227593084144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0.59075661106977595</v>
      </c>
      <c r="O247" s="4">
        <f>'1'!O247</f>
        <v>0.60589224955727849</v>
      </c>
      <c r="P247" s="4">
        <f>'1'!P247</f>
        <v>1.3300802284683735</v>
      </c>
      <c r="Q247" s="4">
        <f>'1'!Q247</f>
        <v>0.9893143355955778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0.73844576383721994</v>
      </c>
      <c r="AA247" s="4">
        <f>'1'!AA247</f>
        <v>0.44306745830233196</v>
      </c>
      <c r="AB247" s="4">
        <f>'1'!AB247</f>
        <v>0.75736531194659817</v>
      </c>
      <c r="AC247" s="4">
        <f>'1'!AC247</f>
        <v>0.45441918716795887</v>
      </c>
      <c r="AD247" s="4">
        <f>'1'!AD247</f>
        <v>1.6626002855854669</v>
      </c>
      <c r="AE247" s="4">
        <f>'1'!AE247</f>
        <v>0.99756017135128006</v>
      </c>
      <c r="AF247" s="4">
        <f>'1'!AF247</f>
        <v>1.2366429194944724</v>
      </c>
      <c r="AG247" s="4">
        <f>'1'!AG247</f>
        <v>0.74198575169668335</v>
      </c>
      <c r="AH247" s="78">
        <f>'1'!AH247</f>
        <v>426</v>
      </c>
      <c r="AI247" s="6" t="str">
        <f>'1'!AI247</f>
        <v>W/IN 98%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0.54912641866855705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0.68640802333569628</v>
      </c>
      <c r="I248" s="4">
        <f>'1'!I248</f>
        <v>0.41184481400141781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0.58679926460758214</v>
      </c>
      <c r="O248" s="4">
        <f>'1'!O248</f>
        <v>0.60183351283672926</v>
      </c>
      <c r="P248" s="4">
        <f>'1'!P248</f>
        <v>1.3211703183836914</v>
      </c>
      <c r="Q248" s="4">
        <f>'1'!Q248</f>
        <v>0.98268714004227342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0.73349908075947767</v>
      </c>
      <c r="AA248" s="4">
        <f>'1'!AA248</f>
        <v>0.4400994484556866</v>
      </c>
      <c r="AB248" s="4">
        <f>'1'!AB248</f>
        <v>0.75229189104591154</v>
      </c>
      <c r="AC248" s="4">
        <f>'1'!AC248</f>
        <v>0.45137513462754697</v>
      </c>
      <c r="AD248" s="4">
        <f>'1'!AD248</f>
        <v>1.6514628979796142</v>
      </c>
      <c r="AE248" s="4">
        <f>'1'!AE248</f>
        <v>0.99087773878776852</v>
      </c>
      <c r="AF248" s="4">
        <f>'1'!AF248</f>
        <v>1.2283589250528417</v>
      </c>
      <c r="AG248" s="4">
        <f>'1'!AG248</f>
        <v>0.73701535503170512</v>
      </c>
      <c r="AH248" s="78">
        <f>'1'!AH248</f>
        <v>426</v>
      </c>
      <c r="AI248" s="6" t="str">
        <f>'1'!AI248</f>
        <v>W/IN 98%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0.546420335245422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0.68302541905677749</v>
      </c>
      <c r="I249" s="4">
        <f>'1'!I249</f>
        <v>0.4098152514340665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0.58390753019328723</v>
      </c>
      <c r="O249" s="4">
        <f>'1'!O249</f>
        <v>0.59886768996387707</v>
      </c>
      <c r="P249" s="4">
        <f>'1'!P249</f>
        <v>1.3146596188868709</v>
      </c>
      <c r="Q249" s="4">
        <f>'1'!Q249</f>
        <v>0.97784447851773026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0.72988441274160909</v>
      </c>
      <c r="AA249" s="4">
        <f>'1'!AA249</f>
        <v>0.43793064764496542</v>
      </c>
      <c r="AB249" s="4">
        <f>'1'!AB249</f>
        <v>0.74858461245484631</v>
      </c>
      <c r="AC249" s="4">
        <f>'1'!AC249</f>
        <v>0.44915076747290783</v>
      </c>
      <c r="AD249" s="4">
        <f>'1'!AD249</f>
        <v>1.6433245236085887</v>
      </c>
      <c r="AE249" s="4">
        <f>'1'!AE249</f>
        <v>0.98599471416515316</v>
      </c>
      <c r="AF249" s="4">
        <f>'1'!AF249</f>
        <v>1.2223055981471629</v>
      </c>
      <c r="AG249" s="4">
        <f>'1'!AG249</f>
        <v>0.73338335888829764</v>
      </c>
      <c r="AH249" s="78">
        <f>'1'!AH249</f>
        <v>426</v>
      </c>
      <c r="AI249" s="6" t="str">
        <f>'1'!AI249</f>
        <v>W/IN 98%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0.54413328075347001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0.68016660094183745</v>
      </c>
      <c r="I250" s="4">
        <f>'1'!I250</f>
        <v>0.4080999605651025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0.58146357221135492</v>
      </c>
      <c r="O250" s="4">
        <f>'1'!O250</f>
        <v>0.59636111589978846</v>
      </c>
      <c r="P250" s="4">
        <f>'1'!P250</f>
        <v>1.3091570817504874</v>
      </c>
      <c r="Q250" s="4">
        <f>'1'!Q250</f>
        <v>0.97375168865839978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0.72682946526419367</v>
      </c>
      <c r="AA250" s="4">
        <f>'1'!AA250</f>
        <v>0.43609767915851616</v>
      </c>
      <c r="AB250" s="4">
        <f>'1'!AB250</f>
        <v>0.74545139487473555</v>
      </c>
      <c r="AC250" s="4">
        <f>'1'!AC250</f>
        <v>0.44727083692484138</v>
      </c>
      <c r="AD250" s="4">
        <f>'1'!AD250</f>
        <v>1.6364463521881092</v>
      </c>
      <c r="AE250" s="4">
        <f>'1'!AE250</f>
        <v>0.9818678113128656</v>
      </c>
      <c r="AF250" s="4">
        <f>'1'!AF250</f>
        <v>1.2171896108229998</v>
      </c>
      <c r="AG250" s="4">
        <f>'1'!AG250</f>
        <v>0.73031376649379987</v>
      </c>
      <c r="AH250" s="78">
        <f>'1'!AH250</f>
        <v>426</v>
      </c>
      <c r="AI250" s="6" t="str">
        <f>'1'!AI250</f>
        <v>W/IN 98%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0.53833673020927497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0.67292091276159371</v>
      </c>
      <c r="I251" s="4">
        <f>'1'!I251</f>
        <v>0.40375254765695623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0.57526934902165383</v>
      </c>
      <c r="O251" s="4">
        <f>'1'!O251</f>
        <v>0.59000819195049614</v>
      </c>
      <c r="P251" s="4">
        <f>'1'!P251</f>
        <v>1.2952108750708491</v>
      </c>
      <c r="Q251" s="4">
        <f>'1'!Q251</f>
        <v>0.96337849319241431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0.71908668627706729</v>
      </c>
      <c r="AA251" s="4">
        <f>'1'!AA251</f>
        <v>0.43145201176624037</v>
      </c>
      <c r="AB251" s="4">
        <f>'1'!AB251</f>
        <v>0.73751023993812015</v>
      </c>
      <c r="AC251" s="4">
        <f>'1'!AC251</f>
        <v>0.44250614396287213</v>
      </c>
      <c r="AD251" s="4">
        <f>'1'!AD251</f>
        <v>1.6190135938385612</v>
      </c>
      <c r="AE251" s="4">
        <f>'1'!AE251</f>
        <v>0.97140815630313682</v>
      </c>
      <c r="AF251" s="4">
        <f>'1'!AF251</f>
        <v>1.2042231164905179</v>
      </c>
      <c r="AG251" s="4">
        <f>'1'!AG251</f>
        <v>0.72253386989431068</v>
      </c>
      <c r="AH251" s="78">
        <f>'1'!AH251</f>
        <v>426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0.53203969986857902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0.66504962483572383</v>
      </c>
      <c r="I252" s="4">
        <f>'1'!I252</f>
        <v>0.39902977490143426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0.56854031059350574</v>
      </c>
      <c r="O252" s="4">
        <f>'1'!O252</f>
        <v>0.58310675038523807</v>
      </c>
      <c r="P252" s="4">
        <f>'1'!P252</f>
        <v>1.2800605393790043</v>
      </c>
      <c r="Q252" s="4">
        <f>'1'!Q252</f>
        <v>0.95210966596814472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0.71067538824188214</v>
      </c>
      <c r="AA252" s="4">
        <f>'1'!AA252</f>
        <v>0.42640523294512933</v>
      </c>
      <c r="AB252" s="4">
        <f>'1'!AB252</f>
        <v>0.72888343798154764</v>
      </c>
      <c r="AC252" s="4">
        <f>'1'!AC252</f>
        <v>0.43733006278892855</v>
      </c>
      <c r="AD252" s="4">
        <f>'1'!AD252</f>
        <v>1.6000756742237554</v>
      </c>
      <c r="AE252" s="4">
        <f>'1'!AE252</f>
        <v>0.96004540453425324</v>
      </c>
      <c r="AF252" s="4">
        <f>'1'!AF252</f>
        <v>1.1901370824601809</v>
      </c>
      <c r="AG252" s="4">
        <f>'1'!AG252</f>
        <v>0.71408224947610854</v>
      </c>
      <c r="AH252" s="78">
        <f>'1'!AH252</f>
        <v>426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0.52660107793994904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0.6582513474249363</v>
      </c>
      <c r="I253" s="4">
        <f>'1'!I253</f>
        <v>0.39495080845496178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0.56272857173028235</v>
      </c>
      <c r="O253" s="4">
        <f>'1'!O253</f>
        <v>0.57714611030488194</v>
      </c>
      <c r="P253" s="4">
        <f>'1'!P253</f>
        <v>1.2669754907986819</v>
      </c>
      <c r="Q253" s="4">
        <f>'1'!Q253</f>
        <v>0.94237700032482141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0.70341071466285299</v>
      </c>
      <c r="AA253" s="4">
        <f>'1'!AA253</f>
        <v>0.42204642879771176</v>
      </c>
      <c r="AB253" s="4">
        <f>'1'!AB253</f>
        <v>0.72143263788110246</v>
      </c>
      <c r="AC253" s="4">
        <f>'1'!AC253</f>
        <v>0.43285958272866143</v>
      </c>
      <c r="AD253" s="4">
        <f>'1'!AD253</f>
        <v>1.5837193634983524</v>
      </c>
      <c r="AE253" s="4">
        <f>'1'!AE253</f>
        <v>0.95023161809901135</v>
      </c>
      <c r="AF253" s="4">
        <f>'1'!AF253</f>
        <v>1.1779712504060267</v>
      </c>
      <c r="AG253" s="4">
        <f>'1'!AG253</f>
        <v>0.70678275024361603</v>
      </c>
      <c r="AH253" s="78">
        <f>'1'!AH253</f>
        <v>426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0.52020832737447797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0.65026040921809747</v>
      </c>
      <c r="I254" s="4">
        <f>'1'!I254</f>
        <v>0.39015624553085848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0.55589724618646019</v>
      </c>
      <c r="O254" s="4">
        <f>'1'!O254</f>
        <v>0.57013976094941832</v>
      </c>
      <c r="P254" s="4">
        <f>'1'!P254</f>
        <v>1.2515948570997799</v>
      </c>
      <c r="Q254" s="4">
        <f>'1'!Q254</f>
        <v>0.93093687732833874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0.6948715577330753</v>
      </c>
      <c r="AA254" s="4">
        <f>'1'!AA254</f>
        <v>0.41692293463984514</v>
      </c>
      <c r="AB254" s="4">
        <f>'1'!AB254</f>
        <v>0.7126747011867729</v>
      </c>
      <c r="AC254" s="4">
        <f>'1'!AC254</f>
        <v>0.42760482071206374</v>
      </c>
      <c r="AD254" s="4">
        <f>'1'!AD254</f>
        <v>1.564493571374725</v>
      </c>
      <c r="AE254" s="4">
        <f>'1'!AE254</f>
        <v>0.93869614282483493</v>
      </c>
      <c r="AF254" s="4">
        <f>'1'!AF254</f>
        <v>1.1636710966604233</v>
      </c>
      <c r="AG254" s="4">
        <f>'1'!AG254</f>
        <v>0.69820265799625403</v>
      </c>
      <c r="AH254" s="78">
        <f>'1'!AH254</f>
        <v>426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0.51291675301945705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0.64114594127432134</v>
      </c>
      <c r="I255" s="4">
        <f>'1'!I255</f>
        <v>0.38468756476459276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0.54810543300119741</v>
      </c>
      <c r="O255" s="4">
        <f>'1'!O255</f>
        <v>0.56214831552081812</v>
      </c>
      <c r="P255" s="4">
        <f>'1'!P255</f>
        <v>1.2340516989405002</v>
      </c>
      <c r="Q255" s="4">
        <f>'1'!Q255</f>
        <v>0.917888267562459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0.6851317912514967</v>
      </c>
      <c r="AA255" s="4">
        <f>'1'!AA255</f>
        <v>0.41107907475089805</v>
      </c>
      <c r="AB255" s="4">
        <f>'1'!AB255</f>
        <v>0.70268539440102262</v>
      </c>
      <c r="AC255" s="4">
        <f>'1'!AC255</f>
        <v>0.42161123664061362</v>
      </c>
      <c r="AD255" s="4">
        <f>'1'!AD255</f>
        <v>1.5425646236756252</v>
      </c>
      <c r="AE255" s="4">
        <f>'1'!AE255</f>
        <v>0.92553877420537511</v>
      </c>
      <c r="AF255" s="4">
        <f>'1'!AF255</f>
        <v>1.1473603344530738</v>
      </c>
      <c r="AG255" s="4">
        <f>'1'!AG255</f>
        <v>0.68841620067184428</v>
      </c>
      <c r="AH255" s="78">
        <f>'1'!AH255</f>
        <v>426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0.50529214953910995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0.63161518692388741</v>
      </c>
      <c r="I256" s="4">
        <f>'1'!I256</f>
        <v>0.37896911215433249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0.53995774321049261</v>
      </c>
      <c r="O256" s="4">
        <f>'1'!O256</f>
        <v>0.55379187565458377</v>
      </c>
      <c r="P256" s="4">
        <f>'1'!P256</f>
        <v>1.2157072895928238</v>
      </c>
      <c r="Q256" s="4">
        <f>'1'!Q256</f>
        <v>0.90424368676405986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0.67494717901311574</v>
      </c>
      <c r="AA256" s="4">
        <f>'1'!AA256</f>
        <v>0.40496830740786949</v>
      </c>
      <c r="AB256" s="4">
        <f>'1'!AB256</f>
        <v>0.69223984456822973</v>
      </c>
      <c r="AC256" s="4">
        <f>'1'!AC256</f>
        <v>0.4153439067409378</v>
      </c>
      <c r="AD256" s="4">
        <f>'1'!AD256</f>
        <v>1.5196341119910297</v>
      </c>
      <c r="AE256" s="4">
        <f>'1'!AE256</f>
        <v>0.91178046719461792</v>
      </c>
      <c r="AF256" s="4">
        <f>'1'!AF256</f>
        <v>1.1303046084550747</v>
      </c>
      <c r="AG256" s="4">
        <f>'1'!AG256</f>
        <v>0.67818276507304487</v>
      </c>
      <c r="AH256" s="78">
        <f>'1'!AH256</f>
        <v>426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0.498832824367899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0.62354103045987375</v>
      </c>
      <c r="I257" s="4">
        <f>'1'!I257</f>
        <v>0.37412461827592425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0.53305527570671074</v>
      </c>
      <c r="O257" s="4">
        <f>'1'!O257</f>
        <v>0.54671256162745996</v>
      </c>
      <c r="P257" s="4">
        <f>'1'!P257</f>
        <v>1.2001664807683563</v>
      </c>
      <c r="Q257" s="4">
        <f>'1'!Q257</f>
        <v>0.89268442542950077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0.66631909463338845</v>
      </c>
      <c r="AA257" s="4">
        <f>'1'!AA257</f>
        <v>0.39979145678003303</v>
      </c>
      <c r="AB257" s="4">
        <f>'1'!AB257</f>
        <v>0.68339070203432495</v>
      </c>
      <c r="AC257" s="4">
        <f>'1'!AC257</f>
        <v>0.41003442122059497</v>
      </c>
      <c r="AD257" s="4">
        <f>'1'!AD257</f>
        <v>1.5002081009604453</v>
      </c>
      <c r="AE257" s="4">
        <f>'1'!AE257</f>
        <v>0.90012486057626728</v>
      </c>
      <c r="AF257" s="4">
        <f>'1'!AF257</f>
        <v>1.1158555317868759</v>
      </c>
      <c r="AG257" s="4">
        <f>'1'!AG257</f>
        <v>0.66951331907212563</v>
      </c>
      <c r="AH257" s="78">
        <f>'1'!AH257</f>
        <v>426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0.491699924420896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0.61462490552612004</v>
      </c>
      <c r="I258" s="4">
        <f>'1'!I258</f>
        <v>0.36877494331567201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0.52543302279531479</v>
      </c>
      <c r="O258" s="4">
        <f>'1'!O258</f>
        <v>0.53889502073728324</v>
      </c>
      <c r="P258" s="4">
        <f>'1'!P258</f>
        <v>1.1830050851887548</v>
      </c>
      <c r="Q258" s="4">
        <f>'1'!Q258</f>
        <v>0.87991977086029705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0.65679127849414343</v>
      </c>
      <c r="AA258" s="4">
        <f>'1'!AA258</f>
        <v>0.39407476709648609</v>
      </c>
      <c r="AB258" s="4">
        <f>'1'!AB258</f>
        <v>0.67361877592160402</v>
      </c>
      <c r="AC258" s="4">
        <f>'1'!AC258</f>
        <v>0.40417126555296246</v>
      </c>
      <c r="AD258" s="4">
        <f>'1'!AD258</f>
        <v>1.4787563564859436</v>
      </c>
      <c r="AE258" s="4">
        <f>'1'!AE258</f>
        <v>0.8872538138915661</v>
      </c>
      <c r="AF258" s="4">
        <f>'1'!AF258</f>
        <v>1.0998997135753714</v>
      </c>
      <c r="AG258" s="4">
        <f>'1'!AG258</f>
        <v>0.65993982814522278</v>
      </c>
      <c r="AH258" s="78">
        <f>'1'!AH258</f>
        <v>426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0.48440293580416399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0.60550366975520498</v>
      </c>
      <c r="I259" s="4">
        <f>'1'!I259</f>
        <v>0.36330220185312301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0.51763542390264028</v>
      </c>
      <c r="O259" s="4">
        <f>'1'!O259</f>
        <v>0.53089764136699991</v>
      </c>
      <c r="P259" s="4">
        <f>'1'!P259</f>
        <v>1.1654489005903428</v>
      </c>
      <c r="Q259" s="4">
        <f>'1'!Q259</f>
        <v>0.86686147202251074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0.64704427987830038</v>
      </c>
      <c r="AA259" s="4">
        <f>'1'!AA259</f>
        <v>0.38822656792698018</v>
      </c>
      <c r="AB259" s="4">
        <f>'1'!AB259</f>
        <v>0.66362205170874988</v>
      </c>
      <c r="AC259" s="4">
        <f>'1'!AC259</f>
        <v>0.39817323102524993</v>
      </c>
      <c r="AD259" s="4">
        <f>'1'!AD259</f>
        <v>1.4568111257379286</v>
      </c>
      <c r="AE259" s="4">
        <f>'1'!AE259</f>
        <v>0.87408667544275709</v>
      </c>
      <c r="AF259" s="4">
        <f>'1'!AF259</f>
        <v>1.0835768400281385</v>
      </c>
      <c r="AG259" s="4">
        <f>'1'!AG259</f>
        <v>0.650146104016883</v>
      </c>
      <c r="AH259" s="78">
        <f>'1'!AH259</f>
        <v>426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0.47518625196436598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0.59398281495545746</v>
      </c>
      <c r="I260" s="4">
        <f>'1'!I260</f>
        <v>0.3563896889732745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0.50778642899828397</v>
      </c>
      <c r="O260" s="4">
        <f>'1'!O260</f>
        <v>0.52079630764231688</v>
      </c>
      <c r="P260" s="4">
        <f>'1'!P260</f>
        <v>1.1432740266285466</v>
      </c>
      <c r="Q260" s="4">
        <f>'1'!Q260</f>
        <v>0.85036778973862903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0.63473303624785493</v>
      </c>
      <c r="AA260" s="4">
        <f>'1'!AA260</f>
        <v>0.380839821748713</v>
      </c>
      <c r="AB260" s="4">
        <f>'1'!AB260</f>
        <v>0.65099538455289607</v>
      </c>
      <c r="AC260" s="4">
        <f>'1'!AC260</f>
        <v>0.39059723073173769</v>
      </c>
      <c r="AD260" s="4">
        <f>'1'!AD260</f>
        <v>1.4290925332856832</v>
      </c>
      <c r="AE260" s="4">
        <f>'1'!AE260</f>
        <v>0.85745551997141001</v>
      </c>
      <c r="AF260" s="4">
        <f>'1'!AF260</f>
        <v>1.0629597371732862</v>
      </c>
      <c r="AG260" s="4">
        <f>'1'!AG260</f>
        <v>0.63777584230397177</v>
      </c>
      <c r="AH260" s="78">
        <f>'1'!AH260</f>
        <v>426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0.46715035249488401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0.58393794061860504</v>
      </c>
      <c r="I261" s="4">
        <f>'1'!I261</f>
        <v>0.35036276437116298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0.49919922623614799</v>
      </c>
      <c r="O261" s="4">
        <f>'1'!O261</f>
        <v>0.51198909414447158</v>
      </c>
      <c r="P261" s="4">
        <f>'1'!P261</f>
        <v>1.1239400599868818</v>
      </c>
      <c r="Q261" s="4">
        <f>'1'!Q261</f>
        <v>0.83598717573269687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0.62399903279518498</v>
      </c>
      <c r="AA261" s="4">
        <f>'1'!AA261</f>
        <v>0.37439941967711099</v>
      </c>
      <c r="AB261" s="4">
        <f>'1'!AB261</f>
        <v>0.63998636768058947</v>
      </c>
      <c r="AC261" s="4">
        <f>'1'!AC261</f>
        <v>0.38399182060835368</v>
      </c>
      <c r="AD261" s="4">
        <f>'1'!AD261</f>
        <v>1.4049250749836024</v>
      </c>
      <c r="AE261" s="4">
        <f>'1'!AE261</f>
        <v>0.84295504499016138</v>
      </c>
      <c r="AF261" s="4">
        <f>'1'!AF261</f>
        <v>1.0449839696658711</v>
      </c>
      <c r="AG261" s="4">
        <f>'1'!AG261</f>
        <v>0.6269903817995226</v>
      </c>
      <c r="AH261" s="78">
        <f>'1'!AH261</f>
        <v>426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0.460285184381162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0.57535648047645249</v>
      </c>
      <c r="I262" s="4">
        <f>'1'!I262</f>
        <v>0.34521388828587152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0.49186307291410031</v>
      </c>
      <c r="O262" s="4">
        <f>'1'!O262</f>
        <v>0.5044649829350456</v>
      </c>
      <c r="P262" s="4">
        <f>'1'!P262</f>
        <v>1.1074228136220912</v>
      </c>
      <c r="Q262" s="4">
        <f>'1'!Q262</f>
        <v>0.82370163966990761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0.61482884114262537</v>
      </c>
      <c r="AA262" s="4">
        <f>'1'!AA262</f>
        <v>0.36889730468557524</v>
      </c>
      <c r="AB262" s="4">
        <f>'1'!AB262</f>
        <v>0.63058122866880706</v>
      </c>
      <c r="AC262" s="4">
        <f>'1'!AC262</f>
        <v>0.3783487372012842</v>
      </c>
      <c r="AD262" s="4">
        <f>'1'!AD262</f>
        <v>1.384278517027614</v>
      </c>
      <c r="AE262" s="4">
        <f>'1'!AE262</f>
        <v>0.83056711021656837</v>
      </c>
      <c r="AF262" s="4">
        <f>'1'!AF262</f>
        <v>1.0296270495873845</v>
      </c>
      <c r="AG262" s="4">
        <f>'1'!AG262</f>
        <v>0.61777622975243074</v>
      </c>
      <c r="AH262" s="78">
        <f>'1'!AH262</f>
        <v>426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0.45198875878483502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0.56498594848104378</v>
      </c>
      <c r="I263" s="4">
        <f>'1'!I263</f>
        <v>0.33899156908862627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0.48299747061690934</v>
      </c>
      <c r="O263" s="4">
        <f>'1'!O263</f>
        <v>0.49537223709205286</v>
      </c>
      <c r="P263" s="4">
        <f>'1'!P263</f>
        <v>1.0874620343299155</v>
      </c>
      <c r="Q263" s="4">
        <f>'1'!Q263</f>
        <v>0.80885480210271166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0.60374683827113662</v>
      </c>
      <c r="AA263" s="4">
        <f>'1'!AA263</f>
        <v>0.36224810296268201</v>
      </c>
      <c r="AB263" s="4">
        <f>'1'!AB263</f>
        <v>0.61921529636506611</v>
      </c>
      <c r="AC263" s="4">
        <f>'1'!AC263</f>
        <v>0.37152917781903966</v>
      </c>
      <c r="AD263" s="4">
        <f>'1'!AD263</f>
        <v>1.3593275429123943</v>
      </c>
      <c r="AE263" s="4">
        <f>'1'!AE263</f>
        <v>0.81559652574743668</v>
      </c>
      <c r="AF263" s="4">
        <f>'1'!AF263</f>
        <v>1.0110685026283897</v>
      </c>
      <c r="AG263" s="4">
        <f>'1'!AG263</f>
        <v>0.60664110157703377</v>
      </c>
      <c r="AH263" s="78">
        <f>'1'!AH263</f>
        <v>426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0.443365859762828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0.55420732470353495</v>
      </c>
      <c r="I264" s="4">
        <f>'1'!I264</f>
        <v>0.33252439482212098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0.47378299716803085</v>
      </c>
      <c r="O264" s="4">
        <f>'1'!O264</f>
        <v>0.48592168175029066</v>
      </c>
      <c r="P264" s="4">
        <f>'1'!P264</f>
        <v>1.0667157765302673</v>
      </c>
      <c r="Q264" s="4">
        <f>'1'!Q264</f>
        <v>0.79342372523091409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0.59222874646003854</v>
      </c>
      <c r="AA264" s="4">
        <f>'1'!AA264</f>
        <v>0.35533724787602317</v>
      </c>
      <c r="AB264" s="4">
        <f>'1'!AB264</f>
        <v>0.60740210218786328</v>
      </c>
      <c r="AC264" s="4">
        <f>'1'!AC264</f>
        <v>0.36444126131271798</v>
      </c>
      <c r="AD264" s="4">
        <f>'1'!AD264</f>
        <v>1.333394720662834</v>
      </c>
      <c r="AE264" s="4">
        <f>'1'!AE264</f>
        <v>0.80003683239770051</v>
      </c>
      <c r="AF264" s="4">
        <f>'1'!AF264</f>
        <v>0.99177965653864264</v>
      </c>
      <c r="AG264" s="4">
        <f>'1'!AG264</f>
        <v>0.59506779392318554</v>
      </c>
      <c r="AH264" s="78">
        <f>'1'!AH264</f>
        <v>426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0.43411433630375201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0.54264292037968997</v>
      </c>
      <c r="I265" s="4">
        <f>'1'!I265</f>
        <v>0.325585752227814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0.4638967724705404</v>
      </c>
      <c r="O265" s="4">
        <f>'1'!O265</f>
        <v>0.47578216437655496</v>
      </c>
      <c r="P265" s="4">
        <f>'1'!P265</f>
        <v>1.044457080211125</v>
      </c>
      <c r="Q265" s="4">
        <f>'1'!Q265</f>
        <v>0.77686769583594018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0.57987096558817552</v>
      </c>
      <c r="AA265" s="4">
        <f>'1'!AA265</f>
        <v>0.34792257935290527</v>
      </c>
      <c r="AB265" s="4">
        <f>'1'!AB265</f>
        <v>0.59472770547069365</v>
      </c>
      <c r="AC265" s="4">
        <f>'1'!AC265</f>
        <v>0.35683662328241622</v>
      </c>
      <c r="AD265" s="4">
        <f>'1'!AD265</f>
        <v>1.3055713502639064</v>
      </c>
      <c r="AE265" s="4">
        <f>'1'!AE265</f>
        <v>0.78334281015834373</v>
      </c>
      <c r="AF265" s="4">
        <f>'1'!AF265</f>
        <v>0.97108461979492522</v>
      </c>
      <c r="AG265" s="4">
        <f>'1'!AG265</f>
        <v>0.58265077187695513</v>
      </c>
      <c r="AH265" s="78">
        <f>'1'!AH265</f>
        <v>426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0.42674247804960003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0.53342809756200005</v>
      </c>
      <c r="I266" s="4">
        <f>'1'!I266</f>
        <v>0.32005685853720001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0.45601916750515498</v>
      </c>
      <c r="O266" s="4">
        <f>'1'!O266</f>
        <v>0.46770272911647759</v>
      </c>
      <c r="P266" s="4">
        <f>'1'!P266</f>
        <v>1.0267207630615471</v>
      </c>
      <c r="Q266" s="4">
        <f>'1'!Q266</f>
        <v>0.76367541431698793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0.57002395938144368</v>
      </c>
      <c r="AA266" s="4">
        <f>'1'!AA266</f>
        <v>0.34201437562886622</v>
      </c>
      <c r="AB266" s="4">
        <f>'1'!AB266</f>
        <v>0.58462841139559696</v>
      </c>
      <c r="AC266" s="4">
        <f>'1'!AC266</f>
        <v>0.35077704683735822</v>
      </c>
      <c r="AD266" s="4">
        <f>'1'!AD266</f>
        <v>1.283400953826934</v>
      </c>
      <c r="AE266" s="4">
        <f>'1'!AE266</f>
        <v>0.7700405722961603</v>
      </c>
      <c r="AF266" s="4">
        <f>'1'!AF266</f>
        <v>0.95459426789623492</v>
      </c>
      <c r="AG266" s="4">
        <f>'1'!AG266</f>
        <v>0.57275656073774095</v>
      </c>
      <c r="AH266" s="78">
        <f>'1'!AH266</f>
        <v>426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0.420791520423064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0.52598940052883003</v>
      </c>
      <c r="I267" s="4">
        <f>'1'!I267</f>
        <v>0.31559364031729797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0.44965994412735943</v>
      </c>
      <c r="O267" s="4">
        <f>'1'!O267</f>
        <v>0.46118057754743713</v>
      </c>
      <c r="P267" s="4">
        <f>'1'!P267</f>
        <v>1.0124030607714229</v>
      </c>
      <c r="Q267" s="4">
        <f>'1'!Q267</f>
        <v>0.75302590023111926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0.56207493015919929</v>
      </c>
      <c r="AA267" s="4">
        <f>'1'!AA267</f>
        <v>0.33724495809551958</v>
      </c>
      <c r="AB267" s="4">
        <f>'1'!AB267</f>
        <v>0.57647572193429641</v>
      </c>
      <c r="AC267" s="4">
        <f>'1'!AC267</f>
        <v>0.34588543316057785</v>
      </c>
      <c r="AD267" s="4">
        <f>'1'!AD267</f>
        <v>1.2655038259642786</v>
      </c>
      <c r="AE267" s="4">
        <f>'1'!AE267</f>
        <v>0.75930229557856721</v>
      </c>
      <c r="AF267" s="4">
        <f>'1'!AF267</f>
        <v>0.94128237528889902</v>
      </c>
      <c r="AG267" s="4">
        <f>'1'!AG267</f>
        <v>0.5647694251733395</v>
      </c>
      <c r="AH267" s="78">
        <f>'1'!AH267</f>
        <v>426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0.412737957331619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0.5159224466645238</v>
      </c>
      <c r="I268" s="4">
        <f>'1'!I268</f>
        <v>0.30955346799871425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0.44105386592957541</v>
      </c>
      <c r="O268" s="4">
        <f>'1'!O268</f>
        <v>0.45235400501077311</v>
      </c>
      <c r="P268" s="4">
        <f>'1'!P268</f>
        <v>0.99302659635099644</v>
      </c>
      <c r="Q268" s="4">
        <f>'1'!Q268</f>
        <v>0.73861367635620323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0.55131733241196923</v>
      </c>
      <c r="AA268" s="4">
        <f>'1'!AA268</f>
        <v>0.33079039944718158</v>
      </c>
      <c r="AB268" s="4">
        <f>'1'!AB268</f>
        <v>0.56544250626346637</v>
      </c>
      <c r="AC268" s="4">
        <f>'1'!AC268</f>
        <v>0.33926550375807984</v>
      </c>
      <c r="AD268" s="4">
        <f>'1'!AD268</f>
        <v>1.2412832454387455</v>
      </c>
      <c r="AE268" s="4">
        <f>'1'!AE268</f>
        <v>0.7447699472632473</v>
      </c>
      <c r="AF268" s="4">
        <f>'1'!AF268</f>
        <v>0.92326709544525398</v>
      </c>
      <c r="AG268" s="4">
        <f>'1'!AG268</f>
        <v>0.55396025726715248</v>
      </c>
      <c r="AH268" s="78">
        <f>'1'!AH268</f>
        <v>426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0.40598988011565401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0.50748735014456747</v>
      </c>
      <c r="I269" s="4">
        <f>'1'!I269</f>
        <v>0.30449241008674049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0.43384283653229289</v>
      </c>
      <c r="O269" s="4">
        <f>'1'!O269</f>
        <v>0.44495822349724701</v>
      </c>
      <c r="P269" s="4">
        <f>'1'!P269</f>
        <v>0.97679106474880029</v>
      </c>
      <c r="Q269" s="4">
        <f>'1'!Q269</f>
        <v>0.72653767987397322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0.54230354566536609</v>
      </c>
      <c r="AA269" s="4">
        <f>'1'!AA269</f>
        <v>0.32538212739921968</v>
      </c>
      <c r="AB269" s="4">
        <f>'1'!AB269</f>
        <v>0.55619777937155879</v>
      </c>
      <c r="AC269" s="4">
        <f>'1'!AC269</f>
        <v>0.33371866762293523</v>
      </c>
      <c r="AD269" s="4">
        <f>'1'!AD269</f>
        <v>1.2209888309360004</v>
      </c>
      <c r="AE269" s="4">
        <f>'1'!AE269</f>
        <v>0.73259329856160016</v>
      </c>
      <c r="AF269" s="4">
        <f>'1'!AF269</f>
        <v>0.9081720998424665</v>
      </c>
      <c r="AG269" s="4">
        <f>'1'!AG269</f>
        <v>0.54490325990547994</v>
      </c>
      <c r="AH269" s="78">
        <f>'1'!AH269</f>
        <v>426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0.39998708938829403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0.49998386173536752</v>
      </c>
      <c r="I270" s="4">
        <f>'1'!I270</f>
        <v>0.29999031704122053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0.42742822404114972</v>
      </c>
      <c r="O270" s="4">
        <f>'1'!O270</f>
        <v>0.43837926370319752</v>
      </c>
      <c r="P270" s="4">
        <f>'1'!P270</f>
        <v>0.96234865464643049</v>
      </c>
      <c r="Q270" s="4">
        <f>'1'!Q270</f>
        <v>0.71579540805531916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0.53428528005143716</v>
      </c>
      <c r="AA270" s="4">
        <f>'1'!AA270</f>
        <v>0.32057116803086227</v>
      </c>
      <c r="AB270" s="4">
        <f>'1'!AB270</f>
        <v>0.54797407962899691</v>
      </c>
      <c r="AC270" s="4">
        <f>'1'!AC270</f>
        <v>0.32878444777739813</v>
      </c>
      <c r="AD270" s="4">
        <f>'1'!AD270</f>
        <v>1.2029358183080381</v>
      </c>
      <c r="AE270" s="4">
        <f>'1'!AE270</f>
        <v>0.7217614909848229</v>
      </c>
      <c r="AF270" s="4">
        <f>'1'!AF270</f>
        <v>0.89474426006914898</v>
      </c>
      <c r="AG270" s="4">
        <f>'1'!AG270</f>
        <v>0.53684655604148934</v>
      </c>
      <c r="AH270" s="78">
        <f>'1'!AH270</f>
        <v>426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0.393683886199587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0.49210485774948376</v>
      </c>
      <c r="I271" s="4">
        <f>'1'!I271</f>
        <v>0.29526291464969023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0.42069258927643821</v>
      </c>
      <c r="O271" s="4">
        <f>'1'!O271</f>
        <v>0.43147105679816261</v>
      </c>
      <c r="P271" s="4">
        <f>'1'!P271</f>
        <v>0.94718346739528214</v>
      </c>
      <c r="Q271" s="4">
        <f>'1'!Q271</f>
        <v>0.70451553423385127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0.52586573659554781</v>
      </c>
      <c r="AA271" s="4">
        <f>'1'!AA271</f>
        <v>0.31551944195732867</v>
      </c>
      <c r="AB271" s="4">
        <f>'1'!AB271</f>
        <v>0.53933882099770325</v>
      </c>
      <c r="AC271" s="4">
        <f>'1'!AC271</f>
        <v>0.32360329259862197</v>
      </c>
      <c r="AD271" s="4">
        <f>'1'!AD271</f>
        <v>1.1839793342441027</v>
      </c>
      <c r="AE271" s="4">
        <f>'1'!AE271</f>
        <v>0.71038760054646155</v>
      </c>
      <c r="AF271" s="4">
        <f>'1'!AF271</f>
        <v>0.88064441779231406</v>
      </c>
      <c r="AG271" s="4">
        <f>'1'!AG271</f>
        <v>0.52838665067538848</v>
      </c>
      <c r="AH271" s="78">
        <f>'1'!AH271</f>
        <v>426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0.38621252739076301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0.48276565923845377</v>
      </c>
      <c r="I272" s="4">
        <f>'1'!I272</f>
        <v>0.28965939554307224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0.41270865751575647</v>
      </c>
      <c r="O272" s="4">
        <f>'1'!O272</f>
        <v>0.42328257056856056</v>
      </c>
      <c r="P272" s="4">
        <f>'1'!P272</f>
        <v>0.92920775695660685</v>
      </c>
      <c r="Q272" s="4">
        <f>'1'!Q272</f>
        <v>0.69114519186737999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0.51588582189469556</v>
      </c>
      <c r="AA272" s="4">
        <f>'1'!AA272</f>
        <v>0.30953149313681738</v>
      </c>
      <c r="AB272" s="4">
        <f>'1'!AB272</f>
        <v>0.52910321321070075</v>
      </c>
      <c r="AC272" s="4">
        <f>'1'!AC272</f>
        <v>0.31746192792642042</v>
      </c>
      <c r="AD272" s="4">
        <f>'1'!AD272</f>
        <v>1.1615096961957585</v>
      </c>
      <c r="AE272" s="4">
        <f>'1'!AE272</f>
        <v>0.69690581771745519</v>
      </c>
      <c r="AF272" s="4">
        <f>'1'!AF272</f>
        <v>0.86393148983422496</v>
      </c>
      <c r="AG272" s="4">
        <f>'1'!AG272</f>
        <v>0.51835889390053502</v>
      </c>
      <c r="AH272" s="78">
        <f>'1'!AH272</f>
        <v>426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0.37853787304506398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0.47317234130632996</v>
      </c>
      <c r="I273" s="4">
        <f>'1'!I273</f>
        <v>0.283903404783798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0.40450748311753149</v>
      </c>
      <c r="O273" s="4">
        <f>'1'!O273</f>
        <v>0.41487127577804783</v>
      </c>
      <c r="P273" s="4">
        <f>'1'!P273</f>
        <v>0.91074292776485744</v>
      </c>
      <c r="Q273" s="4">
        <f>'1'!Q273</f>
        <v>0.6774110427290555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0.50563435389691436</v>
      </c>
      <c r="AA273" s="4">
        <f>'1'!AA273</f>
        <v>0.30338061233814861</v>
      </c>
      <c r="AB273" s="4">
        <f>'1'!AB273</f>
        <v>0.51858909472255976</v>
      </c>
      <c r="AC273" s="4">
        <f>'1'!AC273</f>
        <v>0.3111534568335359</v>
      </c>
      <c r="AD273" s="4">
        <f>'1'!AD273</f>
        <v>1.1384286597060718</v>
      </c>
      <c r="AE273" s="4">
        <f>'1'!AE273</f>
        <v>0.6830571958236431</v>
      </c>
      <c r="AF273" s="4">
        <f>'1'!AF273</f>
        <v>0.8467638034113194</v>
      </c>
      <c r="AG273" s="4">
        <f>'1'!AG273</f>
        <v>0.5080582820467916</v>
      </c>
      <c r="AH273" s="78">
        <f>'1'!AH273</f>
        <v>426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0.37205480751720199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0.46506850939650246</v>
      </c>
      <c r="I274" s="4">
        <f>'1'!I274</f>
        <v>0.27904110563790152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0.39757964654872058</v>
      </c>
      <c r="O274" s="4">
        <f>'1'!O274</f>
        <v>0.4077659427109479</v>
      </c>
      <c r="P274" s="4">
        <f>'1'!P274</f>
        <v>0.89514500084610615</v>
      </c>
      <c r="Q274" s="4">
        <f>'1'!Q274</f>
        <v>0.6658092969275542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0.49697455818590075</v>
      </c>
      <c r="AA274" s="4">
        <f>'1'!AA274</f>
        <v>0.29818473491154041</v>
      </c>
      <c r="AB274" s="4">
        <f>'1'!AB274</f>
        <v>0.50970742838868488</v>
      </c>
      <c r="AC274" s="4">
        <f>'1'!AC274</f>
        <v>0.30582445703321093</v>
      </c>
      <c r="AD274" s="4">
        <f>'1'!AD274</f>
        <v>1.1189312510576328</v>
      </c>
      <c r="AE274" s="4">
        <f>'1'!AE274</f>
        <v>0.67135875063457962</v>
      </c>
      <c r="AF274" s="4">
        <f>'1'!AF274</f>
        <v>0.83226162115944269</v>
      </c>
      <c r="AG274" s="4">
        <f>'1'!AG274</f>
        <v>0.49935697269566565</v>
      </c>
      <c r="AH274" s="78">
        <f>'1'!AH274</f>
        <v>426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0.36538969619989897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0.45673712024987373</v>
      </c>
      <c r="I275" s="4">
        <f>'1'!I275</f>
        <v>0.27404227214992422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0.39045727492980609</v>
      </c>
      <c r="O275" s="4">
        <f>'1'!O275</f>
        <v>0.40046109045622247</v>
      </c>
      <c r="P275" s="4">
        <f>'1'!P275</f>
        <v>0.87910908098908147</v>
      </c>
      <c r="Q275" s="4">
        <f>'1'!Q275</f>
        <v>0.65388177176068152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0.48807159366225761</v>
      </c>
      <c r="AA275" s="4">
        <f>'1'!AA275</f>
        <v>0.29284295619735456</v>
      </c>
      <c r="AB275" s="4">
        <f>'1'!AB275</f>
        <v>0.50057636307027809</v>
      </c>
      <c r="AC275" s="4">
        <f>'1'!AC275</f>
        <v>0.30034581784216685</v>
      </c>
      <c r="AD275" s="4">
        <f>'1'!AD275</f>
        <v>1.0988863512363518</v>
      </c>
      <c r="AE275" s="4">
        <f>'1'!AE275</f>
        <v>0.65933181074181113</v>
      </c>
      <c r="AF275" s="4">
        <f>'1'!AF275</f>
        <v>0.81735221470085184</v>
      </c>
      <c r="AG275" s="4">
        <f>'1'!AG275</f>
        <v>0.49041132882051114</v>
      </c>
      <c r="AH275" s="78">
        <f>'1'!AH275</f>
        <v>426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0.35801962796491699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0.44752453495614625</v>
      </c>
      <c r="I276" s="4">
        <f>'1'!I276</f>
        <v>0.26851472097368773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0.38258158278794707</v>
      </c>
      <c r="O276" s="4">
        <f>'1'!O276</f>
        <v>0.3923836170276806</v>
      </c>
      <c r="P276" s="4">
        <f>'1'!P276</f>
        <v>0.8613770705348589</v>
      </c>
      <c r="Q276" s="4">
        <f>'1'!Q276</f>
        <v>0.64069269356387692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0.47822697848493384</v>
      </c>
      <c r="AA276" s="4">
        <f>'1'!AA276</f>
        <v>0.2869361870909603</v>
      </c>
      <c r="AB276" s="4">
        <f>'1'!AB276</f>
        <v>0.49047952128460076</v>
      </c>
      <c r="AC276" s="4">
        <f>'1'!AC276</f>
        <v>0.29428771277076043</v>
      </c>
      <c r="AD276" s="4">
        <f>'1'!AD276</f>
        <v>1.0767213381685736</v>
      </c>
      <c r="AE276" s="4">
        <f>'1'!AE276</f>
        <v>0.64603280290114418</v>
      </c>
      <c r="AF276" s="4">
        <f>'1'!AF276</f>
        <v>0.80086586695484618</v>
      </c>
      <c r="AG276" s="4">
        <f>'1'!AG276</f>
        <v>0.48051952017290767</v>
      </c>
      <c r="AH276" s="78">
        <f>'1'!AH276</f>
        <v>426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0.35145771242317497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0.43932214052896873</v>
      </c>
      <c r="I277" s="4">
        <f>'1'!I277</f>
        <v>0.26359328431738122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0.37556948669603535</v>
      </c>
      <c r="O277" s="4">
        <f>'1'!O277</f>
        <v>0.38519186564372804</v>
      </c>
      <c r="P277" s="4">
        <f>'1'!P277</f>
        <v>0.84558943448101442</v>
      </c>
      <c r="Q277" s="4">
        <f>'1'!Q277</f>
        <v>0.62894984201332083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0.46946185837004417</v>
      </c>
      <c r="AA277" s="4">
        <f>'1'!AA277</f>
        <v>0.28167711502202653</v>
      </c>
      <c r="AB277" s="4">
        <f>'1'!AB277</f>
        <v>0.48148983205466006</v>
      </c>
      <c r="AC277" s="4">
        <f>'1'!AC277</f>
        <v>0.28889389923279601</v>
      </c>
      <c r="AD277" s="4">
        <f>'1'!AD277</f>
        <v>1.056986793101268</v>
      </c>
      <c r="AE277" s="4">
        <f>'1'!AE277</f>
        <v>0.63419207586076087</v>
      </c>
      <c r="AF277" s="4">
        <f>'1'!AF277</f>
        <v>0.78618730251665103</v>
      </c>
      <c r="AG277" s="4">
        <f>'1'!AG277</f>
        <v>0.47171238150999062</v>
      </c>
      <c r="AH277" s="78">
        <f>'1'!AH277</f>
        <v>426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0.34771197866759401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0.4346399733344925</v>
      </c>
      <c r="I278" s="4">
        <f>'1'!I278</f>
        <v>0.26078398400069552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0.37156677668525118</v>
      </c>
      <c r="O278" s="4">
        <f>'1'!O278</f>
        <v>0.38108660312560272</v>
      </c>
      <c r="P278" s="4">
        <f>'1'!P278</f>
        <v>0.83657738900259715</v>
      </c>
      <c r="Q278" s="4">
        <f>'1'!Q278</f>
        <v>0.62224667810334799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0.464458470856564</v>
      </c>
      <c r="AA278" s="4">
        <f>'1'!AA278</f>
        <v>0.27867508251393835</v>
      </c>
      <c r="AB278" s="4">
        <f>'1'!AB278</f>
        <v>0.47635825390700337</v>
      </c>
      <c r="AC278" s="4">
        <f>'1'!AC278</f>
        <v>0.28581495234420207</v>
      </c>
      <c r="AD278" s="4">
        <f>'1'!AD278</f>
        <v>1.0457217362532465</v>
      </c>
      <c r="AE278" s="4">
        <f>'1'!AE278</f>
        <v>0.62743304175194781</v>
      </c>
      <c r="AF278" s="4">
        <f>'1'!AF278</f>
        <v>0.77780834762918505</v>
      </c>
      <c r="AG278" s="4">
        <f>'1'!AG278</f>
        <v>0.466685008577511</v>
      </c>
      <c r="AH278" s="78">
        <f>'1'!AH278</f>
        <v>426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0.34279250192039201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0.42849062740049004</v>
      </c>
      <c r="I279" s="4">
        <f>'1'!I279</f>
        <v>0.25709437644029398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0.36630979898508587</v>
      </c>
      <c r="O279" s="4">
        <f>'1'!O279</f>
        <v>0.37569493761574457</v>
      </c>
      <c r="P279" s="4">
        <f>'1'!P279</f>
        <v>0.82474137740413678</v>
      </c>
      <c r="Q279" s="4">
        <f>'1'!Q279</f>
        <v>0.61344304678847894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0.45788724873135733</v>
      </c>
      <c r="AA279" s="4">
        <f>'1'!AA279</f>
        <v>0.2747323492388144</v>
      </c>
      <c r="AB279" s="4">
        <f>'1'!AB279</f>
        <v>0.46961867201968072</v>
      </c>
      <c r="AC279" s="4">
        <f>'1'!AC279</f>
        <v>0.28177120321180843</v>
      </c>
      <c r="AD279" s="4">
        <f>'1'!AD279</f>
        <v>1.030926721755171</v>
      </c>
      <c r="AE279" s="4">
        <f>'1'!AE279</f>
        <v>0.61855603305310258</v>
      </c>
      <c r="AF279" s="4">
        <f>'1'!AF279</f>
        <v>0.7668038084855987</v>
      </c>
      <c r="AG279" s="4">
        <f>'1'!AG279</f>
        <v>0.46008228509135918</v>
      </c>
      <c r="AH279" s="78">
        <f>'1'!AH279</f>
        <v>426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0.33571642063789597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0.41964552579736997</v>
      </c>
      <c r="I280" s="4">
        <f>'1'!I280</f>
        <v>0.25178731547842198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0.3587482627855712</v>
      </c>
      <c r="O280" s="4">
        <f>'1'!O280</f>
        <v>0.36793966904628017</v>
      </c>
      <c r="P280" s="4">
        <f>'1'!P280</f>
        <v>0.80771668465019575</v>
      </c>
      <c r="Q280" s="4">
        <f>'1'!Q280</f>
        <v>0.60078007184900561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0.44843532848196399</v>
      </c>
      <c r="AA280" s="4">
        <f>'1'!AA280</f>
        <v>0.26906119708917842</v>
      </c>
      <c r="AB280" s="4">
        <f>'1'!AB280</f>
        <v>0.45992458630785021</v>
      </c>
      <c r="AC280" s="4">
        <f>'1'!AC280</f>
        <v>0.27595475178471013</v>
      </c>
      <c r="AD280" s="4">
        <f>'1'!AD280</f>
        <v>1.0096458558127446</v>
      </c>
      <c r="AE280" s="4">
        <f>'1'!AE280</f>
        <v>0.60578751348764681</v>
      </c>
      <c r="AF280" s="4">
        <f>'1'!AF280</f>
        <v>0.75097508981125705</v>
      </c>
      <c r="AG280" s="4">
        <f>'1'!AG280</f>
        <v>0.45058505388675418</v>
      </c>
      <c r="AH280" s="78">
        <f>'1'!AH280</f>
        <v>426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0.329916537481169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0.41239567185146125</v>
      </c>
      <c r="I281" s="4">
        <f>'1'!I281</f>
        <v>0.24743740311087675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0.35255047834928549</v>
      </c>
      <c r="O281" s="4">
        <f>'1'!O281</f>
        <v>0.36158309260852839</v>
      </c>
      <c r="P281" s="4">
        <f>'1'!P281</f>
        <v>0.79376245987379468</v>
      </c>
      <c r="Q281" s="4">
        <f>'1'!Q281</f>
        <v>0.59040091251865934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0.44068809793660685</v>
      </c>
      <c r="AA281" s="4">
        <f>'1'!AA281</f>
        <v>0.26441285876196413</v>
      </c>
      <c r="AB281" s="4">
        <f>'1'!AB281</f>
        <v>0.45197886576066049</v>
      </c>
      <c r="AC281" s="4">
        <f>'1'!AC281</f>
        <v>0.27118731945639629</v>
      </c>
      <c r="AD281" s="4">
        <f>'1'!AD281</f>
        <v>0.99220307484224335</v>
      </c>
      <c r="AE281" s="4">
        <f>'1'!AE281</f>
        <v>0.59532184490534601</v>
      </c>
      <c r="AF281" s="4">
        <f>'1'!AF281</f>
        <v>0.73800114064832423</v>
      </c>
      <c r="AG281" s="4">
        <f>'1'!AG281</f>
        <v>0.4428006843889945</v>
      </c>
      <c r="AH281" s="78">
        <f>'1'!AH281</f>
        <v>426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0.32635059445705999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0.40793824307132498</v>
      </c>
      <c r="I282" s="4">
        <f>'1'!I282</f>
        <v>0.24476294584279501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0.34873989362226893</v>
      </c>
      <c r="O282" s="4">
        <f>'1'!O282</f>
        <v>0.35767487777162665</v>
      </c>
      <c r="P282" s="4">
        <f>'1'!P282</f>
        <v>0.78518298177852608</v>
      </c>
      <c r="Q282" s="4">
        <f>'1'!Q282</f>
        <v>0.58401949244345719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0.43592486702783617</v>
      </c>
      <c r="AA282" s="4">
        <f>'1'!AA282</f>
        <v>0.26155492021670168</v>
      </c>
      <c r="AB282" s="4">
        <f>'1'!AB282</f>
        <v>0.44709359721453334</v>
      </c>
      <c r="AC282" s="4">
        <f>'1'!AC282</f>
        <v>0.26825615832871996</v>
      </c>
      <c r="AD282" s="4">
        <f>'1'!AD282</f>
        <v>0.98147872722315754</v>
      </c>
      <c r="AE282" s="4">
        <f>'1'!AE282</f>
        <v>0.58888723633389461</v>
      </c>
      <c r="AF282" s="4">
        <f>'1'!AF282</f>
        <v>0.73002436555432149</v>
      </c>
      <c r="AG282" s="4">
        <f>'1'!AG282</f>
        <v>0.43801461933259289</v>
      </c>
      <c r="AH282" s="78">
        <f>'1'!AH282</f>
        <v>426</v>
      </c>
      <c r="AI282" s="6" t="str">
        <f>'1'!AI282</f>
        <v>FAIL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0.32077572450909703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0.40096965563637127</v>
      </c>
      <c r="I283" s="4">
        <f>'1'!I283</f>
        <v>0.24058179338182278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0.34278255943740232</v>
      </c>
      <c r="O283" s="4">
        <f>'1'!O283</f>
        <v>0.35156491210556834</v>
      </c>
      <c r="P283" s="4">
        <f>'1'!P283</f>
        <v>0.77177012737251083</v>
      </c>
      <c r="Q283" s="4">
        <f>'1'!Q283</f>
        <v>0.57404300466391378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0.4284781992967529</v>
      </c>
      <c r="AA283" s="4">
        <f>'1'!AA283</f>
        <v>0.25708691957805174</v>
      </c>
      <c r="AB283" s="4">
        <f>'1'!AB283</f>
        <v>0.43945614013196044</v>
      </c>
      <c r="AC283" s="4">
        <f>'1'!AC283</f>
        <v>0.26367368407917624</v>
      </c>
      <c r="AD283" s="4">
        <f>'1'!AD283</f>
        <v>0.96471265921563853</v>
      </c>
      <c r="AE283" s="4">
        <f>'1'!AE283</f>
        <v>0.57882759552938312</v>
      </c>
      <c r="AF283" s="4">
        <f>'1'!AF283</f>
        <v>0.71755375582989223</v>
      </c>
      <c r="AG283" s="4">
        <f>'1'!AG283</f>
        <v>0.43053225349793534</v>
      </c>
      <c r="AH283" s="78">
        <f>'1'!AH283</f>
        <v>426</v>
      </c>
      <c r="AI283" s="6" t="str">
        <f>'1'!AI283</f>
        <v>FAIL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0.31736774633841902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0.39670968292302378</v>
      </c>
      <c r="I284" s="4">
        <f>'1'!I284</f>
        <v>0.23802580975381427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0.33914077675063709</v>
      </c>
      <c r="O284" s="4">
        <f>'1'!O284</f>
        <v>0.34782982414694652</v>
      </c>
      <c r="P284" s="4">
        <f>'1'!P284</f>
        <v>0.76357070470456423</v>
      </c>
      <c r="Q284" s="4">
        <f>'1'!Q284</f>
        <v>0.56794427000461578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0.42392597093829637</v>
      </c>
      <c r="AA284" s="4">
        <f>'1'!AA284</f>
        <v>0.2543555825629778</v>
      </c>
      <c r="AB284" s="4">
        <f>'1'!AB284</f>
        <v>0.43478728018368318</v>
      </c>
      <c r="AC284" s="4">
        <f>'1'!AC284</f>
        <v>0.26087236811020986</v>
      </c>
      <c r="AD284" s="4">
        <f>'1'!AD284</f>
        <v>0.95446338088070526</v>
      </c>
      <c r="AE284" s="4">
        <f>'1'!AE284</f>
        <v>0.5726780285284232</v>
      </c>
      <c r="AF284" s="4">
        <f>'1'!AF284</f>
        <v>0.70993033750576973</v>
      </c>
      <c r="AG284" s="4">
        <f>'1'!AG284</f>
        <v>0.42595820250346184</v>
      </c>
      <c r="AH284" s="78">
        <f>'1'!AH284</f>
        <v>426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0.31432522252108402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0.39290652815135502</v>
      </c>
      <c r="I285" s="4">
        <f>'1'!I285</f>
        <v>0.23574391689081303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0.33588952043175135</v>
      </c>
      <c r="O285" s="4">
        <f>'1'!O285</f>
        <v>0.34449526814194514</v>
      </c>
      <c r="P285" s="4">
        <f>'1'!P285</f>
        <v>0.75625054667941427</v>
      </c>
      <c r="Q285" s="4">
        <f>'1'!Q285</f>
        <v>0.56249953282402854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0.41986190053968919</v>
      </c>
      <c r="AA285" s="4">
        <f>'1'!AA285</f>
        <v>0.25191714032381352</v>
      </c>
      <c r="AB285" s="4">
        <f>'1'!AB285</f>
        <v>0.43061908517743142</v>
      </c>
      <c r="AC285" s="4">
        <f>'1'!AC285</f>
        <v>0.25837145110645887</v>
      </c>
      <c r="AD285" s="4">
        <f>'1'!AD285</f>
        <v>0.94531318334926784</v>
      </c>
      <c r="AE285" s="4">
        <f>'1'!AE285</f>
        <v>0.5671879100095607</v>
      </c>
      <c r="AF285" s="4">
        <f>'1'!AF285</f>
        <v>0.70312441603003561</v>
      </c>
      <c r="AG285" s="4">
        <f>'1'!AG285</f>
        <v>0.4218746496180214</v>
      </c>
      <c r="AH285" s="78">
        <f>'1'!AH285</f>
        <v>426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0.30918484940736901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0.38648106175921126</v>
      </c>
      <c r="I286" s="4">
        <f>'1'!I286</f>
        <v>0.23188863705552676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0.33039649175859043</v>
      </c>
      <c r="O286" s="4">
        <f>'1'!O286</f>
        <v>0.33886150385171193</v>
      </c>
      <c r="P286" s="4">
        <f>'1'!P286</f>
        <v>0.74388306962426842</v>
      </c>
      <c r="Q286" s="4">
        <f>'1'!Q286</f>
        <v>0.55330059723809433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0.41299561469823803</v>
      </c>
      <c r="AA286" s="4">
        <f>'1'!AA286</f>
        <v>0.24779736881894282</v>
      </c>
      <c r="AB286" s="4">
        <f>'1'!AB286</f>
        <v>0.42357687981463993</v>
      </c>
      <c r="AC286" s="4">
        <f>'1'!AC286</f>
        <v>0.25414612788878393</v>
      </c>
      <c r="AD286" s="4">
        <f>'1'!AD286</f>
        <v>0.92985383703033553</v>
      </c>
      <c r="AE286" s="4">
        <f>'1'!AE286</f>
        <v>0.55791230221820132</v>
      </c>
      <c r="AF286" s="4">
        <f>'1'!AF286</f>
        <v>0.69162574654761788</v>
      </c>
      <c r="AG286" s="4">
        <f>'1'!AG286</f>
        <v>0.41497544792857077</v>
      </c>
      <c r="AH286" s="78">
        <f>'1'!AH286</f>
        <v>426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0.30438494806143201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0.38048118507679002</v>
      </c>
      <c r="I287" s="4">
        <f>'1'!I287</f>
        <v>0.22828871104607401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0.32526729293618811</v>
      </c>
      <c r="O287" s="4">
        <f>'1'!O287</f>
        <v>0.33360089101268803</v>
      </c>
      <c r="P287" s="4">
        <f>'1'!P287</f>
        <v>0.73233475037785911</v>
      </c>
      <c r="Q287" s="4">
        <f>'1'!Q287</f>
        <v>0.54471095163779615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0.40658411617023515</v>
      </c>
      <c r="AA287" s="4">
        <f>'1'!AA287</f>
        <v>0.24395046970214107</v>
      </c>
      <c r="AB287" s="4">
        <f>'1'!AB287</f>
        <v>0.41700111376586002</v>
      </c>
      <c r="AC287" s="4">
        <f>'1'!AC287</f>
        <v>0.25020066825951603</v>
      </c>
      <c r="AD287" s="4">
        <f>'1'!AD287</f>
        <v>0.91541843797232392</v>
      </c>
      <c r="AE287" s="4">
        <f>'1'!AE287</f>
        <v>0.54925106278339431</v>
      </c>
      <c r="AF287" s="4">
        <f>'1'!AF287</f>
        <v>0.68088868954724524</v>
      </c>
      <c r="AG287" s="4">
        <f>'1'!AG287</f>
        <v>0.40853321372834711</v>
      </c>
      <c r="AH287" s="78">
        <f>'1'!AH287</f>
        <v>426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0.29980238384685798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0.37475297980857247</v>
      </c>
      <c r="I288" s="4">
        <f>'1'!I288</f>
        <v>0.22485178788514348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0.32037034167012246</v>
      </c>
      <c r="O288" s="4">
        <f>'1'!O288</f>
        <v>0.32857847609092189</v>
      </c>
      <c r="P288" s="4">
        <f>'1'!P288</f>
        <v>0.72130933324884505</v>
      </c>
      <c r="Q288" s="4">
        <f>'1'!Q288</f>
        <v>0.53651024089253896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0.40046292708765308</v>
      </c>
      <c r="AA288" s="4">
        <f>'1'!AA288</f>
        <v>0.24027775625259185</v>
      </c>
      <c r="AB288" s="4">
        <f>'1'!AB288</f>
        <v>0.41072309511365235</v>
      </c>
      <c r="AC288" s="4">
        <f>'1'!AC288</f>
        <v>0.24643385706819143</v>
      </c>
      <c r="AD288" s="4">
        <f>'1'!AD288</f>
        <v>0.90163666656105634</v>
      </c>
      <c r="AE288" s="4">
        <f>'1'!AE288</f>
        <v>0.54098199993663376</v>
      </c>
      <c r="AF288" s="4">
        <f>'1'!AF288</f>
        <v>0.67063780111567373</v>
      </c>
      <c r="AG288" s="4">
        <f>'1'!AG288</f>
        <v>0.40238268066940419</v>
      </c>
      <c r="AH288" s="78">
        <f>'1'!AH288</f>
        <v>426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0.29441571361888502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0.36801964202360626</v>
      </c>
      <c r="I289" s="4">
        <f>'1'!I289</f>
        <v>0.22081178521416378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0.31461411865662736</v>
      </c>
      <c r="O289" s="4">
        <f>'1'!O289</f>
        <v>0.32267477421903884</v>
      </c>
      <c r="P289" s="4">
        <f>'1'!P289</f>
        <v>0.70834927782595247</v>
      </c>
      <c r="Q289" s="4">
        <f>'1'!Q289</f>
        <v>0.52687054522189114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0.3932676483207842</v>
      </c>
      <c r="AA289" s="4">
        <f>'1'!AA289</f>
        <v>0.23596058899247052</v>
      </c>
      <c r="AB289" s="4">
        <f>'1'!AB289</f>
        <v>0.40334346777379854</v>
      </c>
      <c r="AC289" s="4">
        <f>'1'!AC289</f>
        <v>0.24200608066427914</v>
      </c>
      <c r="AD289" s="4">
        <f>'1'!AD289</f>
        <v>0.88543659728244062</v>
      </c>
      <c r="AE289" s="4">
        <f>'1'!AE289</f>
        <v>0.53126195836946433</v>
      </c>
      <c r="AF289" s="4">
        <f>'1'!AF289</f>
        <v>0.65858818152736398</v>
      </c>
      <c r="AG289" s="4">
        <f>'1'!AG289</f>
        <v>0.39515290891641836</v>
      </c>
      <c r="AH289" s="78">
        <f>'1'!AH289</f>
        <v>426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0.29108775047448898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0.3638596880931112</v>
      </c>
      <c r="I290" s="4">
        <f>'1'!I290</f>
        <v>0.21831581285586674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0.31105784043110019</v>
      </c>
      <c r="O290" s="4">
        <f>'1'!O290</f>
        <v>0.31902738141167886</v>
      </c>
      <c r="P290" s="4">
        <f>'1'!P290</f>
        <v>0.70034236725386301</v>
      </c>
      <c r="Q290" s="4">
        <f>'1'!Q290</f>
        <v>0.52091500115525879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0.38882230053887523</v>
      </c>
      <c r="AA290" s="4">
        <f>'1'!AA290</f>
        <v>0.23329338032332514</v>
      </c>
      <c r="AB290" s="4">
        <f>'1'!AB290</f>
        <v>0.39878422676459857</v>
      </c>
      <c r="AC290" s="4">
        <f>'1'!AC290</f>
        <v>0.23927053605875914</v>
      </c>
      <c r="AD290" s="4">
        <f>'1'!AD290</f>
        <v>0.87542795906732873</v>
      </c>
      <c r="AE290" s="4">
        <f>'1'!AE290</f>
        <v>0.52525677544039728</v>
      </c>
      <c r="AF290" s="4">
        <f>'1'!AF290</f>
        <v>0.65114375144407344</v>
      </c>
      <c r="AG290" s="4">
        <f>'1'!AG290</f>
        <v>0.3906862508664441</v>
      </c>
      <c r="AH290" s="78">
        <f>'1'!AH290</f>
        <v>426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0.28679957542131901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0.35849946927664877</v>
      </c>
      <c r="I291" s="4">
        <f>'1'!I291</f>
        <v>0.21509968156598924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0.30647547490986032</v>
      </c>
      <c r="O291" s="4">
        <f>'1'!O291</f>
        <v>0.31432761216334149</v>
      </c>
      <c r="P291" s="4">
        <f>'1'!P291</f>
        <v>0.69002523551939232</v>
      </c>
      <c r="Q291" s="4">
        <f>'1'!Q291</f>
        <v>0.51324111343880618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0.38309434363732542</v>
      </c>
      <c r="AA291" s="4">
        <f>'1'!AA291</f>
        <v>0.22985660618239523</v>
      </c>
      <c r="AB291" s="4">
        <f>'1'!AB291</f>
        <v>0.39290951520417683</v>
      </c>
      <c r="AC291" s="4">
        <f>'1'!AC291</f>
        <v>0.23574570912250611</v>
      </c>
      <c r="AD291" s="4">
        <f>'1'!AD291</f>
        <v>0.8625315443992404</v>
      </c>
      <c r="AE291" s="4">
        <f>'1'!AE291</f>
        <v>0.51751892663954424</v>
      </c>
      <c r="AF291" s="4">
        <f>'1'!AF291</f>
        <v>0.64155139179850773</v>
      </c>
      <c r="AG291" s="4">
        <f>'1'!AG291</f>
        <v>0.38493083507910464</v>
      </c>
      <c r="AH291" s="78">
        <f>'1'!AH291</f>
        <v>426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0.282821711983544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0.35352713997942997</v>
      </c>
      <c r="I292" s="4">
        <f>'1'!I292</f>
        <v>0.212116283987658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0.30222470994820461</v>
      </c>
      <c r="O292" s="4">
        <f>'1'!O292</f>
        <v>0.30996793933582473</v>
      </c>
      <c r="P292" s="4">
        <f>'1'!P292</f>
        <v>0.68045469779637646</v>
      </c>
      <c r="Q292" s="4">
        <f>'1'!Q292</f>
        <v>0.50612254271947377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0.37778088743525573</v>
      </c>
      <c r="AA292" s="4">
        <f>'1'!AA292</f>
        <v>0.22666853246115345</v>
      </c>
      <c r="AB292" s="4">
        <f>'1'!AB292</f>
        <v>0.38745992416978092</v>
      </c>
      <c r="AC292" s="4">
        <f>'1'!AC292</f>
        <v>0.23247595450186853</v>
      </c>
      <c r="AD292" s="4">
        <f>'1'!AD292</f>
        <v>0.85056837224547055</v>
      </c>
      <c r="AE292" s="4">
        <f>'1'!AE292</f>
        <v>0.51034102334728237</v>
      </c>
      <c r="AF292" s="4">
        <f>'1'!AF292</f>
        <v>0.63265317839934221</v>
      </c>
      <c r="AG292" s="4">
        <f>'1'!AG292</f>
        <v>0.37959190703960533</v>
      </c>
      <c r="AH292" s="78">
        <f>'1'!AH292</f>
        <v>426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0.27912944932411499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0.34891181165514373</v>
      </c>
      <c r="I293" s="4">
        <f>'1'!I293</f>
        <v>0.20934708699308624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0.29827913942084905</v>
      </c>
      <c r="O293" s="4">
        <f>'1'!O293</f>
        <v>0.30592128025861631</v>
      </c>
      <c r="P293" s="4">
        <f>'1'!P293</f>
        <v>0.67157130106390495</v>
      </c>
      <c r="Q293" s="4">
        <f>'1'!Q293</f>
        <v>0.49951506781073302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0.37284892427606131</v>
      </c>
      <c r="AA293" s="4">
        <f>'1'!AA293</f>
        <v>0.22370935456563679</v>
      </c>
      <c r="AB293" s="4">
        <f>'1'!AB293</f>
        <v>0.38240160032327042</v>
      </c>
      <c r="AC293" s="4">
        <f>'1'!AC293</f>
        <v>0.22944096019396223</v>
      </c>
      <c r="AD293" s="4">
        <f>'1'!AD293</f>
        <v>0.83946412632988121</v>
      </c>
      <c r="AE293" s="4">
        <f>'1'!AE293</f>
        <v>0.50367847579792868</v>
      </c>
      <c r="AF293" s="4">
        <f>'1'!AF293</f>
        <v>0.62439383476341626</v>
      </c>
      <c r="AG293" s="4">
        <f>'1'!AG293</f>
        <v>0.37463630085804978</v>
      </c>
      <c r="AH293" s="78">
        <f>'1'!AH293</f>
        <v>426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0.27357313482295598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0.34196641852869497</v>
      </c>
      <c r="I294" s="4">
        <f>'1'!I294</f>
        <v>0.20517985111721698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0.29234163368016003</v>
      </c>
      <c r="O294" s="4">
        <f>'1'!O294</f>
        <v>0.29983165105671744</v>
      </c>
      <c r="P294" s="4">
        <f>'1'!P294</f>
        <v>0.65820309012199618</v>
      </c>
      <c r="Q294" s="4">
        <f>'1'!Q294</f>
        <v>0.48957178586200018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0.36542704210020005</v>
      </c>
      <c r="AA294" s="4">
        <f>'1'!AA294</f>
        <v>0.21925622526012001</v>
      </c>
      <c r="AB294" s="4">
        <f>'1'!AB294</f>
        <v>0.37478956382089679</v>
      </c>
      <c r="AC294" s="4">
        <f>'1'!AC294</f>
        <v>0.22487373829253809</v>
      </c>
      <c r="AD294" s="4">
        <f>'1'!AD294</f>
        <v>0.82275386265249528</v>
      </c>
      <c r="AE294" s="4">
        <f>'1'!AE294</f>
        <v>0.49365231759149714</v>
      </c>
      <c r="AF294" s="4">
        <f>'1'!AF294</f>
        <v>0.61196473232750026</v>
      </c>
      <c r="AG294" s="4">
        <f>'1'!AG294</f>
        <v>0.36717883939650015</v>
      </c>
      <c r="AH294" s="78">
        <f>'1'!AH294</f>
        <v>426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0.26932160273875599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0.33665200342344498</v>
      </c>
      <c r="I295" s="4">
        <f>'1'!I295</f>
        <v>0.20199120205406701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0.2877984250206439</v>
      </c>
      <c r="O295" s="4">
        <f>'1'!O295</f>
        <v>0.29517204189900087</v>
      </c>
      <c r="P295" s="4">
        <f>'1'!P295</f>
        <v>0.64797411951278705</v>
      </c>
      <c r="Q295" s="4">
        <f>'1'!Q295</f>
        <v>0.48196347243437365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0.3597480312758049</v>
      </c>
      <c r="AA295" s="4">
        <f>'1'!AA295</f>
        <v>0.21584881876548292</v>
      </c>
      <c r="AB295" s="4">
        <f>'1'!AB295</f>
        <v>0.3689650523737511</v>
      </c>
      <c r="AC295" s="4">
        <f>'1'!AC295</f>
        <v>0.22137903142425064</v>
      </c>
      <c r="AD295" s="4">
        <f>'1'!AD295</f>
        <v>0.80996764939098376</v>
      </c>
      <c r="AE295" s="4">
        <f>'1'!AE295</f>
        <v>0.48598058963459029</v>
      </c>
      <c r="AF295" s="4">
        <f>'1'!AF295</f>
        <v>0.60245434054296709</v>
      </c>
      <c r="AG295" s="4">
        <f>'1'!AG295</f>
        <v>0.36147260432578021</v>
      </c>
      <c r="AH295" s="78">
        <f>'1'!AH295</f>
        <v>426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0.26620635783642399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0.33275794729552999</v>
      </c>
      <c r="I296" s="4">
        <f>'1'!I296</f>
        <v>0.19965476837731799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0.2844694585830187</v>
      </c>
      <c r="O296" s="4">
        <f>'1'!O296</f>
        <v>0.29175778478228248</v>
      </c>
      <c r="P296" s="4">
        <f>'1'!P296</f>
        <v>0.64047899824465271</v>
      </c>
      <c r="Q296" s="4">
        <f>'1'!Q296</f>
        <v>0.47638859750661744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0.35558682322877339</v>
      </c>
      <c r="AA296" s="4">
        <f>'1'!AA296</f>
        <v>0.21335209393726401</v>
      </c>
      <c r="AB296" s="4">
        <f>'1'!AB296</f>
        <v>0.36469723097785312</v>
      </c>
      <c r="AC296" s="4">
        <f>'1'!AC296</f>
        <v>0.21881833858671185</v>
      </c>
      <c r="AD296" s="4">
        <f>'1'!AD296</f>
        <v>0.80059874780581586</v>
      </c>
      <c r="AE296" s="4">
        <f>'1'!AE296</f>
        <v>0.48035924868348956</v>
      </c>
      <c r="AF296" s="4">
        <f>'1'!AF296</f>
        <v>0.59548574688327183</v>
      </c>
      <c r="AG296" s="4">
        <f>'1'!AG296</f>
        <v>0.35729144812996305</v>
      </c>
      <c r="AH296" s="78">
        <f>'1'!AH296</f>
        <v>426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0.263248329603403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0.32906041200425373</v>
      </c>
      <c r="I297" s="4">
        <f>'1'!I297</f>
        <v>0.19743624720255226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0.28130849467231517</v>
      </c>
      <c r="O297" s="4">
        <f>'1'!O297</f>
        <v>0.28851583454636831</v>
      </c>
      <c r="P297" s="4">
        <f>'1'!P297</f>
        <v>0.63336213231078631</v>
      </c>
      <c r="Q297" s="4">
        <f>'1'!Q297</f>
        <v>0.47109506908465637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0.35163561834039397</v>
      </c>
      <c r="AA297" s="4">
        <f>'1'!AA297</f>
        <v>0.21098137100423636</v>
      </c>
      <c r="AB297" s="4">
        <f>'1'!AB297</f>
        <v>0.36064479318296039</v>
      </c>
      <c r="AC297" s="4">
        <f>'1'!AC297</f>
        <v>0.21638687590977623</v>
      </c>
      <c r="AD297" s="4">
        <f>'1'!AD297</f>
        <v>0.79170266538848288</v>
      </c>
      <c r="AE297" s="4">
        <f>'1'!AE297</f>
        <v>0.47502159923308973</v>
      </c>
      <c r="AF297" s="4">
        <f>'1'!AF297</f>
        <v>0.58886883635582044</v>
      </c>
      <c r="AG297" s="4">
        <f>'1'!AG297</f>
        <v>0.35332130181349231</v>
      </c>
      <c r="AH297" s="78">
        <f>'1'!AH297</f>
        <v>426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0.25998884667059202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0.32498605833824001</v>
      </c>
      <c r="I298" s="4">
        <f>'1'!I298</f>
        <v>0.19499163500294403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0.27782539474677892</v>
      </c>
      <c r="O298" s="4">
        <f>'1'!O298</f>
        <v>0.28494349492329685</v>
      </c>
      <c r="P298" s="4">
        <f>'1'!P298</f>
        <v>0.6255199816552971</v>
      </c>
      <c r="Q298" s="4">
        <f>'1'!Q298</f>
        <v>0.46526207352595256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0.34728174343347362</v>
      </c>
      <c r="AA298" s="4">
        <f>'1'!AA298</f>
        <v>0.20836904606008419</v>
      </c>
      <c r="AB298" s="4">
        <f>'1'!AB298</f>
        <v>0.35617936865412103</v>
      </c>
      <c r="AC298" s="4">
        <f>'1'!AC298</f>
        <v>0.21370762119247264</v>
      </c>
      <c r="AD298" s="4">
        <f>'1'!AD298</f>
        <v>0.7818999770691214</v>
      </c>
      <c r="AE298" s="4">
        <f>'1'!AE298</f>
        <v>0.4691399862414728</v>
      </c>
      <c r="AF298" s="4">
        <f>'1'!AF298</f>
        <v>0.58157759190744074</v>
      </c>
      <c r="AG298" s="4">
        <f>'1'!AG298</f>
        <v>0.34894655514446443</v>
      </c>
      <c r="AH298" s="78">
        <f>'1'!AH298</f>
        <v>426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0.25751756173471502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0.32189695216839376</v>
      </c>
      <c r="I299" s="4">
        <f>'1'!I299</f>
        <v>0.19313817130103628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0.27518456718192685</v>
      </c>
      <c r="O299" s="4">
        <f>'1'!O299</f>
        <v>0.28223500732624129</v>
      </c>
      <c r="P299" s="4">
        <f>'1'!P299</f>
        <v>0.61957419541273029</v>
      </c>
      <c r="Q299" s="4">
        <f>'1'!Q299</f>
        <v>0.46083959476094466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0.34398070897740857</v>
      </c>
      <c r="AA299" s="4">
        <f>'1'!AA299</f>
        <v>0.20638842538644514</v>
      </c>
      <c r="AB299" s="4">
        <f>'1'!AB299</f>
        <v>0.35279375915780165</v>
      </c>
      <c r="AC299" s="4">
        <f>'1'!AC299</f>
        <v>0.21167625549468097</v>
      </c>
      <c r="AD299" s="4">
        <f>'1'!AD299</f>
        <v>0.77446774426591292</v>
      </c>
      <c r="AE299" s="4">
        <f>'1'!AE299</f>
        <v>0.46468064655954772</v>
      </c>
      <c r="AF299" s="4">
        <f>'1'!AF299</f>
        <v>0.57604949345118084</v>
      </c>
      <c r="AG299" s="4">
        <f>'1'!AG299</f>
        <v>0.34562969607070848</v>
      </c>
      <c r="AH299" s="78">
        <f>'1'!AH299</f>
        <v>426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0.25313166930554598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0.31641458663193245</v>
      </c>
      <c r="I300" s="4">
        <f>'1'!I300</f>
        <v>0.18984875197915949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0.27049778037912731</v>
      </c>
      <c r="O300" s="4">
        <f>'1'!O300</f>
        <v>0.27742814144284256</v>
      </c>
      <c r="P300" s="4">
        <f>'1'!P300</f>
        <v>0.6090219606266285</v>
      </c>
      <c r="Q300" s="4">
        <f>'1'!Q300</f>
        <v>0.45299083727773465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0.33812222547390913</v>
      </c>
      <c r="AA300" s="4">
        <f>'1'!AA300</f>
        <v>0.20287333528434548</v>
      </c>
      <c r="AB300" s="4">
        <f>'1'!AB300</f>
        <v>0.3467851768035532</v>
      </c>
      <c r="AC300" s="4">
        <f>'1'!AC300</f>
        <v>0.20807110608213192</v>
      </c>
      <c r="AD300" s="4">
        <f>'1'!AD300</f>
        <v>0.76127745078328557</v>
      </c>
      <c r="AE300" s="4">
        <f>'1'!AE300</f>
        <v>0.45676647046997138</v>
      </c>
      <c r="AF300" s="4">
        <f>'1'!AF300</f>
        <v>0.56623854659716832</v>
      </c>
      <c r="AG300" s="4">
        <f>'1'!AG300</f>
        <v>0.33974312795830097</v>
      </c>
      <c r="AH300" s="78">
        <f>'1'!AH300</f>
        <v>426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0.25038556774234699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0.31298195967793374</v>
      </c>
      <c r="I301" s="4">
        <f>'1'!I301</f>
        <v>0.18778917580676024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0.26756328237822979</v>
      </c>
      <c r="O301" s="4">
        <f>'1'!O301</f>
        <v>0.27441845934742687</v>
      </c>
      <c r="P301" s="4">
        <f>'1'!P301</f>
        <v>0.60241497951404177</v>
      </c>
      <c r="Q301" s="4">
        <f>'1'!Q301</f>
        <v>0.44807656143948826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0.33445410297278722</v>
      </c>
      <c r="AA301" s="4">
        <f>'1'!AA301</f>
        <v>0.20067246178367235</v>
      </c>
      <c r="AB301" s="4">
        <f>'1'!AB301</f>
        <v>0.34302307418428357</v>
      </c>
      <c r="AC301" s="4">
        <f>'1'!AC301</f>
        <v>0.20581384451057017</v>
      </c>
      <c r="AD301" s="4">
        <f>'1'!AD301</f>
        <v>0.75301872439255224</v>
      </c>
      <c r="AE301" s="4">
        <f>'1'!AE301</f>
        <v>0.4518112346355313</v>
      </c>
      <c r="AF301" s="4">
        <f>'1'!AF301</f>
        <v>0.5600957017993603</v>
      </c>
      <c r="AG301" s="4">
        <f>'1'!AG301</f>
        <v>0.33605742107961623</v>
      </c>
      <c r="AH301" s="78">
        <f>'1'!AH301</f>
        <v>426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0.24816868462193001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0.31021085577741253</v>
      </c>
      <c r="I302" s="4">
        <f>'1'!I302</f>
        <v>0.18612651346644751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0.26519430987835302</v>
      </c>
      <c r="O302" s="4">
        <f>'1'!O302</f>
        <v>0.27198879195108494</v>
      </c>
      <c r="P302" s="4">
        <f>'1'!P302</f>
        <v>0.59708127113934306</v>
      </c>
      <c r="Q302" s="4">
        <f>'1'!Q302</f>
        <v>0.44410934649708456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0.33149288734794125</v>
      </c>
      <c r="AA302" s="4">
        <f>'1'!AA302</f>
        <v>0.19889573240876476</v>
      </c>
      <c r="AB302" s="4">
        <f>'1'!AB302</f>
        <v>0.3399859899388562</v>
      </c>
      <c r="AC302" s="4">
        <f>'1'!AC302</f>
        <v>0.20399159396331371</v>
      </c>
      <c r="AD302" s="4">
        <f>'1'!AD302</f>
        <v>0.74635158892417885</v>
      </c>
      <c r="AE302" s="4">
        <f>'1'!AE302</f>
        <v>0.44781095335450727</v>
      </c>
      <c r="AF302" s="4">
        <f>'1'!AF302</f>
        <v>0.55513668312135567</v>
      </c>
      <c r="AG302" s="4">
        <f>'1'!AG302</f>
        <v>0.33308200987281344</v>
      </c>
      <c r="AH302" s="78">
        <f>'1'!AH302</f>
        <v>426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0.245971727439974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0.30746465929996752</v>
      </c>
      <c r="I303" s="4">
        <f>'1'!I303</f>
        <v>0.18447879557998051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0.26284663033696082</v>
      </c>
      <c r="O303" s="4">
        <f>'1'!O303</f>
        <v>0.2695809630551918</v>
      </c>
      <c r="P303" s="4">
        <f>'1'!P303</f>
        <v>0.59179550356218324</v>
      </c>
      <c r="Q303" s="4">
        <f>'1'!Q303</f>
        <v>0.44017778994373874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0.32855828792120101</v>
      </c>
      <c r="AA303" s="4">
        <f>'1'!AA303</f>
        <v>0.19713497275272063</v>
      </c>
      <c r="AB303" s="4">
        <f>'1'!AB303</f>
        <v>0.33697620381898974</v>
      </c>
      <c r="AC303" s="4">
        <f>'1'!AC303</f>
        <v>0.20218572229139387</v>
      </c>
      <c r="AD303" s="4">
        <f>'1'!AD303</f>
        <v>0.73974437945272908</v>
      </c>
      <c r="AE303" s="4">
        <f>'1'!AE303</f>
        <v>0.44384662767163741</v>
      </c>
      <c r="AF303" s="4">
        <f>'1'!AF303</f>
        <v>0.55022223742967347</v>
      </c>
      <c r="AG303" s="4">
        <f>'1'!AG303</f>
        <v>0.33013334245780407</v>
      </c>
      <c r="AH303" s="78">
        <f>'1'!AH303</f>
        <v>426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0.242829682485319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0.30353710310664872</v>
      </c>
      <c r="I304" s="4">
        <f>'1'!I304</f>
        <v>0.18212226186398925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0.25948902522805717</v>
      </c>
      <c r="O304" s="4">
        <f>'1'!O304</f>
        <v>0.26613733352242241</v>
      </c>
      <c r="P304" s="4">
        <f>'1'!P304</f>
        <v>0.58423590272712855</v>
      </c>
      <c r="Q304" s="4">
        <f>'1'!Q304</f>
        <v>0.43455495508203118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0.32436128153507149</v>
      </c>
      <c r="AA304" s="4">
        <f>'1'!AA304</f>
        <v>0.19461676892104288</v>
      </c>
      <c r="AB304" s="4">
        <f>'1'!AB304</f>
        <v>0.33267166690302802</v>
      </c>
      <c r="AC304" s="4">
        <f>'1'!AC304</f>
        <v>0.19960300014181681</v>
      </c>
      <c r="AD304" s="4">
        <f>'1'!AD304</f>
        <v>0.73029487840891072</v>
      </c>
      <c r="AE304" s="4">
        <f>'1'!AE304</f>
        <v>0.43817692704534639</v>
      </c>
      <c r="AF304" s="4">
        <f>'1'!AF304</f>
        <v>0.54319369385253902</v>
      </c>
      <c r="AG304" s="4">
        <f>'1'!AG304</f>
        <v>0.3259162163115234</v>
      </c>
      <c r="AH304" s="78">
        <f>'1'!AH304</f>
        <v>426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1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0.240431193985846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0.30053899248230753</v>
      </c>
      <c r="I305" s="4">
        <f>'1'!I305</f>
        <v>0.1803233954893845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0.25692598830283864</v>
      </c>
      <c r="O305" s="4">
        <f>'1'!O305</f>
        <v>0.26350862962098509</v>
      </c>
      <c r="P305" s="4">
        <f>'1'!P305</f>
        <v>0.5784652610192107</v>
      </c>
      <c r="Q305" s="4">
        <f>'1'!Q305</f>
        <v>0.43026274890902239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0.32115748537854827</v>
      </c>
      <c r="AA305" s="4">
        <f>'1'!AA305</f>
        <v>0.19269449122712898</v>
      </c>
      <c r="AB305" s="4">
        <f>'1'!AB305</f>
        <v>0.32938578702623134</v>
      </c>
      <c r="AC305" s="4">
        <f>'1'!AC305</f>
        <v>0.19763147221573882</v>
      </c>
      <c r="AD305" s="4">
        <f>'1'!AD305</f>
        <v>0.72308157627401337</v>
      </c>
      <c r="AE305" s="4">
        <f>'1'!AE305</f>
        <v>0.43384894576440802</v>
      </c>
      <c r="AF305" s="4">
        <f>'1'!AF305</f>
        <v>0.53782843613627795</v>
      </c>
      <c r="AG305" s="4">
        <f>'1'!AG305</f>
        <v>0.32269706168176682</v>
      </c>
      <c r="AH305" s="78">
        <f>'1'!AH305</f>
        <v>426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1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0.23688453294912901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0.29610566618641126</v>
      </c>
      <c r="I306" s="4">
        <f>'1'!I306</f>
        <v>0.17766339971184675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0.25313600840494183</v>
      </c>
      <c r="O306" s="4">
        <f>'1'!O306</f>
        <v>0.25962154752476402</v>
      </c>
      <c r="P306" s="4">
        <f>'1'!P306</f>
        <v>0.56993217440786215</v>
      </c>
      <c r="Q306" s="4">
        <f>'1'!Q306</f>
        <v>0.4239158348426379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0.3164200105061773</v>
      </c>
      <c r="AA306" s="4">
        <f>'1'!AA306</f>
        <v>0.18985200630370636</v>
      </c>
      <c r="AB306" s="4">
        <f>'1'!AB306</f>
        <v>0.32452693440595504</v>
      </c>
      <c r="AC306" s="4">
        <f>'1'!AC306</f>
        <v>0.194716160643573</v>
      </c>
      <c r="AD306" s="4">
        <f>'1'!AD306</f>
        <v>0.71241521800982766</v>
      </c>
      <c r="AE306" s="4">
        <f>'1'!AE306</f>
        <v>0.42744913080589664</v>
      </c>
      <c r="AF306" s="4">
        <f>'1'!AF306</f>
        <v>0.52989479355329738</v>
      </c>
      <c r="AG306" s="4">
        <f>'1'!AG306</f>
        <v>0.31793687613197841</v>
      </c>
      <c r="AH306" s="78">
        <f>'1'!AH306</f>
        <v>426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1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0.233396695319745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0.29174586914968126</v>
      </c>
      <c r="I307" s="4">
        <f>'1'!I307</f>
        <v>0.17504752148980873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0.24940888749723605</v>
      </c>
      <c r="O307" s="4">
        <f>'1'!O307</f>
        <v>0.25579893491438205</v>
      </c>
      <c r="P307" s="4">
        <f>'1'!P307</f>
        <v>0.56154061393175758</v>
      </c>
      <c r="Q307" s="4">
        <f>'1'!Q307</f>
        <v>0.41767418798605144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0.31176110937154505</v>
      </c>
      <c r="AA307" s="4">
        <f>'1'!AA307</f>
        <v>0.18705666562292705</v>
      </c>
      <c r="AB307" s="4">
        <f>'1'!AB307</f>
        <v>0.31974866864297757</v>
      </c>
      <c r="AC307" s="4">
        <f>'1'!AC307</f>
        <v>0.19184920118578652</v>
      </c>
      <c r="AD307" s="4">
        <f>'1'!AD307</f>
        <v>0.70192576741469703</v>
      </c>
      <c r="AE307" s="4">
        <f>'1'!AE307</f>
        <v>0.42115546044881819</v>
      </c>
      <c r="AF307" s="4">
        <f>'1'!AF307</f>
        <v>0.52209273498256425</v>
      </c>
      <c r="AG307" s="4">
        <f>'1'!AG307</f>
        <v>0.31325564098953856</v>
      </c>
      <c r="AH307" s="78">
        <f>'1'!AH307</f>
        <v>426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0.22991018569774199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0.2873877321221775</v>
      </c>
      <c r="I308" s="4">
        <f>'1'!I308</f>
        <v>0.17243263927330649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0.24568318570492531</v>
      </c>
      <c r="O308" s="4">
        <f>'1'!O308</f>
        <v>0.25197777777822244</v>
      </c>
      <c r="P308" s="4">
        <f>'1'!P308</f>
        <v>0.55315224857407164</v>
      </c>
      <c r="Q308" s="4">
        <f>'1'!Q308</f>
        <v>0.41143491766013407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0.30710398213115664</v>
      </c>
      <c r="AA308" s="4">
        <f>'1'!AA308</f>
        <v>0.18426238927869398</v>
      </c>
      <c r="AB308" s="4">
        <f>'1'!AB308</f>
        <v>0.31497222222277804</v>
      </c>
      <c r="AC308" s="4">
        <f>'1'!AC308</f>
        <v>0.18898333333366685</v>
      </c>
      <c r="AD308" s="4">
        <f>'1'!AD308</f>
        <v>0.69144031071758949</v>
      </c>
      <c r="AE308" s="4">
        <f>'1'!AE308</f>
        <v>0.41486418643055373</v>
      </c>
      <c r="AF308" s="4">
        <f>'1'!AF308</f>
        <v>0.51429364707516756</v>
      </c>
      <c r="AG308" s="4">
        <f>'1'!AG308</f>
        <v>0.30857618824510058</v>
      </c>
      <c r="AH308" s="78">
        <f>'1'!AH308</f>
        <v>426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0.22826841689245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0.28533552111556248</v>
      </c>
      <c r="I309" s="4">
        <f>'1'!I309</f>
        <v>0.1712013126693375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0.2439287832670734</v>
      </c>
      <c r="O309" s="4">
        <f>'1'!O309</f>
        <v>0.25017842620131164</v>
      </c>
      <c r="P309" s="4">
        <f>'1'!P309</f>
        <v>0.54920223607884466</v>
      </c>
      <c r="Q309" s="4">
        <f>'1'!Q309</f>
        <v>0.40849689640121373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0.30491097908384174</v>
      </c>
      <c r="AA309" s="4">
        <f>'1'!AA309</f>
        <v>0.18294658745030506</v>
      </c>
      <c r="AB309" s="4">
        <f>'1'!AB309</f>
        <v>0.31272303275163954</v>
      </c>
      <c r="AC309" s="4">
        <f>'1'!AC309</f>
        <v>0.18763381965098375</v>
      </c>
      <c r="AD309" s="4">
        <f>'1'!AD309</f>
        <v>0.68650279509855583</v>
      </c>
      <c r="AE309" s="4">
        <f>'1'!AE309</f>
        <v>0.4119016770591335</v>
      </c>
      <c r="AF309" s="4">
        <f>'1'!AF309</f>
        <v>0.5106211205015172</v>
      </c>
      <c r="AG309" s="4">
        <f>'1'!AG309</f>
        <v>0.30637267230091031</v>
      </c>
      <c r="AH309" s="78">
        <f>'1'!AH309</f>
        <v>426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0.22537512345086499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0.28171890431358126</v>
      </c>
      <c r="I310" s="4">
        <f>'1'!I310</f>
        <v>0.16903134258814875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0.24083699528147151</v>
      </c>
      <c r="O310" s="4">
        <f>'1'!O310</f>
        <v>0.24700742423087546</v>
      </c>
      <c r="P310" s="4">
        <f>'1'!P310</f>
        <v>0.54224111877062142</v>
      </c>
      <c r="Q310" s="4">
        <f>'1'!Q310</f>
        <v>0.40331921388448466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0.30104624410183939</v>
      </c>
      <c r="AA310" s="4">
        <f>'1'!AA310</f>
        <v>0.18062774646110363</v>
      </c>
      <c r="AB310" s="4">
        <f>'1'!AB310</f>
        <v>0.30875928028859434</v>
      </c>
      <c r="AC310" s="4">
        <f>'1'!AC310</f>
        <v>0.18525556817315658</v>
      </c>
      <c r="AD310" s="4">
        <f>'1'!AD310</f>
        <v>0.67780139846327681</v>
      </c>
      <c r="AE310" s="4">
        <f>'1'!AE310</f>
        <v>0.40668083907796604</v>
      </c>
      <c r="AF310" s="4">
        <f>'1'!AF310</f>
        <v>0.5041490173556058</v>
      </c>
      <c r="AG310" s="4">
        <f>'1'!AG310</f>
        <v>0.30248941041336352</v>
      </c>
      <c r="AH310" s="78">
        <f>'1'!AH310</f>
        <v>426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1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0.22243322838055801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0.27804153547569754</v>
      </c>
      <c r="I311" s="4">
        <f>'1'!I311</f>
        <v>0.16682492128541851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0.23769327134993223</v>
      </c>
      <c r="O311" s="4">
        <f>'1'!O311</f>
        <v>0.24378315567564396</v>
      </c>
      <c r="P311" s="4">
        <f>'1'!P311</f>
        <v>0.53516306840816952</v>
      </c>
      <c r="Q311" s="4">
        <f>'1'!Q311</f>
        <v>0.39805455650385085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0.29711658918741529</v>
      </c>
      <c r="AA311" s="4">
        <f>'1'!AA311</f>
        <v>0.17826995351244918</v>
      </c>
      <c r="AB311" s="4">
        <f>'1'!AB311</f>
        <v>0.30472894459455496</v>
      </c>
      <c r="AC311" s="4">
        <f>'1'!AC311</f>
        <v>0.18283736675673296</v>
      </c>
      <c r="AD311" s="4">
        <f>'1'!AD311</f>
        <v>0.66895383551021192</v>
      </c>
      <c r="AE311" s="4">
        <f>'1'!AE311</f>
        <v>0.40137230130612711</v>
      </c>
      <c r="AF311" s="4">
        <f>'1'!AF311</f>
        <v>0.49756819562981358</v>
      </c>
      <c r="AG311" s="4">
        <f>'1'!AG311</f>
        <v>0.29854091737788813</v>
      </c>
      <c r="AH311" s="78">
        <f>'1'!AH311</f>
        <v>426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1</v>
      </c>
      <c r="AM311" s="4" t="b">
        <f>'1'!AM311</f>
        <v>1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0.221629494078111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0.27703686759763874</v>
      </c>
      <c r="I312" s="4">
        <f>'1'!I312</f>
        <v>0.16622212055858326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0.23683439681470347</v>
      </c>
      <c r="O312" s="4">
        <f>'1'!O312</f>
        <v>0.24290227611460974</v>
      </c>
      <c r="P312" s="4">
        <f>'1'!P312</f>
        <v>0.53322932443199289</v>
      </c>
      <c r="Q312" s="4">
        <f>'1'!Q312</f>
        <v>0.39661623677241165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0.29604299601837936</v>
      </c>
      <c r="AA312" s="4">
        <f>'1'!AA312</f>
        <v>0.17762579761102759</v>
      </c>
      <c r="AB312" s="4">
        <f>'1'!AB312</f>
        <v>0.30362784514326219</v>
      </c>
      <c r="AC312" s="4">
        <f>'1'!AC312</f>
        <v>0.18217670708595729</v>
      </c>
      <c r="AD312" s="4">
        <f>'1'!AD312</f>
        <v>0.66653665553999109</v>
      </c>
      <c r="AE312" s="4">
        <f>'1'!AE312</f>
        <v>0.3999219933239947</v>
      </c>
      <c r="AF312" s="4">
        <f>'1'!AF312</f>
        <v>0.49577029596551458</v>
      </c>
      <c r="AG312" s="4">
        <f>'1'!AG312</f>
        <v>0.29746217757930871</v>
      </c>
      <c r="AH312" s="78">
        <f>'1'!AH312</f>
        <v>426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1</v>
      </c>
      <c r="AM312" s="4" t="b">
        <f>'1'!AM312</f>
        <v>1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0.219046342838775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0.27380792854846875</v>
      </c>
      <c r="I313" s="4">
        <f>'1'!I313</f>
        <v>0.16428475712908125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0.23407402835294233</v>
      </c>
      <c r="O313" s="4">
        <f>'1'!O313</f>
        <v>0.2400711848909757</v>
      </c>
      <c r="P313" s="4">
        <f>'1'!P313</f>
        <v>0.52701439353578572</v>
      </c>
      <c r="Q313" s="4">
        <f>'1'!Q313</f>
        <v>0.39199356808013752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0.29259253544117791</v>
      </c>
      <c r="AA313" s="4">
        <f>'1'!AA313</f>
        <v>0.17555552126470675</v>
      </c>
      <c r="AB313" s="4">
        <f>'1'!AB313</f>
        <v>0.30008898111371962</v>
      </c>
      <c r="AC313" s="4">
        <f>'1'!AC313</f>
        <v>0.18005338866823178</v>
      </c>
      <c r="AD313" s="4">
        <f>'1'!AD313</f>
        <v>0.65876799191973212</v>
      </c>
      <c r="AE313" s="4">
        <f>'1'!AE313</f>
        <v>0.39526079515183932</v>
      </c>
      <c r="AF313" s="4">
        <f>'1'!AF313</f>
        <v>0.48999196010017187</v>
      </c>
      <c r="AG313" s="4">
        <f>'1'!AG313</f>
        <v>0.29399517606010317</v>
      </c>
      <c r="AH313" s="78">
        <f>'1'!AH313</f>
        <v>426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1</v>
      </c>
      <c r="AM313" s="4" t="b">
        <f>'1'!AM313</f>
        <v>1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0.21582374509239499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0.26977968136549374</v>
      </c>
      <c r="I314" s="4">
        <f>'1'!I314</f>
        <v>0.16186780881929624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0.23063034412393199</v>
      </c>
      <c r="O314" s="4">
        <f>'1'!O314</f>
        <v>0.23653927082487386</v>
      </c>
      <c r="P314" s="4">
        <f>'1'!P314</f>
        <v>0.51926098676848675</v>
      </c>
      <c r="Q314" s="4">
        <f>'1'!Q314</f>
        <v>0.38622658026961609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0.288287930154915</v>
      </c>
      <c r="AA314" s="4">
        <f>'1'!AA314</f>
        <v>0.17297275809294899</v>
      </c>
      <c r="AB314" s="4">
        <f>'1'!AB314</f>
        <v>0.29567408853109234</v>
      </c>
      <c r="AC314" s="4">
        <f>'1'!AC314</f>
        <v>0.17740445311865538</v>
      </c>
      <c r="AD314" s="4">
        <f>'1'!AD314</f>
        <v>0.64907623346060839</v>
      </c>
      <c r="AE314" s="4">
        <f>'1'!AE314</f>
        <v>0.38944574007636507</v>
      </c>
      <c r="AF314" s="4">
        <f>'1'!AF314</f>
        <v>0.48278322533702012</v>
      </c>
      <c r="AG314" s="4">
        <f>'1'!AG314</f>
        <v>0.28966993520221207</v>
      </c>
      <c r="AH314" s="78">
        <f>'1'!AH314</f>
        <v>426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1</v>
      </c>
      <c r="AM314" s="4" t="b">
        <f>'1'!AM314</f>
        <v>1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0.21450823602119501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0.26813529502649375</v>
      </c>
      <c r="I315" s="4">
        <f>'1'!I315</f>
        <v>0.16088117701589627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0.22922458448585731</v>
      </c>
      <c r="O315" s="4">
        <f>'1'!O315</f>
        <v>0.23509749454427073</v>
      </c>
      <c r="P315" s="4">
        <f>'1'!P315</f>
        <v>0.51609593864960734</v>
      </c>
      <c r="Q315" s="4">
        <f>'1'!Q315</f>
        <v>0.38387241590431093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0.28653073060732165</v>
      </c>
      <c r="AA315" s="4">
        <f>'1'!AA315</f>
        <v>0.17191843836439297</v>
      </c>
      <c r="AB315" s="4">
        <f>'1'!AB315</f>
        <v>0.29387186818033839</v>
      </c>
      <c r="AC315" s="4">
        <f>'1'!AC315</f>
        <v>0.17632312090820304</v>
      </c>
      <c r="AD315" s="4">
        <f>'1'!AD315</f>
        <v>0.64511992331200918</v>
      </c>
      <c r="AE315" s="4">
        <f>'1'!AE315</f>
        <v>0.38707195398720551</v>
      </c>
      <c r="AF315" s="4">
        <f>'1'!AF315</f>
        <v>0.47984051988038867</v>
      </c>
      <c r="AG315" s="4">
        <f>'1'!AG315</f>
        <v>0.28790431192823318</v>
      </c>
      <c r="AH315" s="78">
        <f>'1'!AH315</f>
        <v>426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1</v>
      </c>
      <c r="AM315" s="4" t="b">
        <f>'1'!AM315</f>
        <v>1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0.21283045975182099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0.26603807468977625</v>
      </c>
      <c r="I316" s="4">
        <f>'1'!I316</f>
        <v>0.15962284481386574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0.22743170429001489</v>
      </c>
      <c r="O316" s="4">
        <f>'1'!O316</f>
        <v>0.23325867937963204</v>
      </c>
      <c r="P316" s="4">
        <f>'1'!P316</f>
        <v>0.5120592940216544</v>
      </c>
      <c r="Q316" s="4">
        <f>'1'!Q316</f>
        <v>0.38086995762197307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0.28428963036251859</v>
      </c>
      <c r="AA316" s="4">
        <f>'1'!AA316</f>
        <v>0.17057377821751116</v>
      </c>
      <c r="AB316" s="4">
        <f>'1'!AB316</f>
        <v>0.29157334922454003</v>
      </c>
      <c r="AC316" s="4">
        <f>'1'!AC316</f>
        <v>0.17494400953472403</v>
      </c>
      <c r="AD316" s="4">
        <f>'1'!AD316</f>
        <v>0.640074117527068</v>
      </c>
      <c r="AE316" s="4">
        <f>'1'!AE316</f>
        <v>0.3840444705162408</v>
      </c>
      <c r="AF316" s="4">
        <f>'1'!AF316</f>
        <v>0.4760874470274663</v>
      </c>
      <c r="AG316" s="4">
        <f>'1'!AG316</f>
        <v>0.28565246821647983</v>
      </c>
      <c r="AH316" s="78">
        <f>'1'!AH316</f>
        <v>426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1</v>
      </c>
      <c r="AM316" s="4" t="b">
        <f>'1'!AM316</f>
        <v>1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0.209876533811927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0.26234566726490877</v>
      </c>
      <c r="I317" s="5">
        <f>'1'!I317</f>
        <v>0.15740740035894524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0.22427512411046741</v>
      </c>
      <c r="O317" s="4">
        <f>'1'!O317</f>
        <v>0</v>
      </c>
      <c r="P317" s="4">
        <f>'1'!P317</f>
        <v>0.50495229799703378</v>
      </c>
      <c r="Q317" s="4">
        <f>'1'!Q317</f>
        <v>0.37558377044341884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0.63119037249629217</v>
      </c>
      <c r="AE317" s="4">
        <f>'1'!AE317</f>
        <v>0.37871422349777534</v>
      </c>
      <c r="AF317" s="4">
        <f>'1'!AF317</f>
        <v>0.46947971305427355</v>
      </c>
      <c r="AG317" s="4">
        <f>'1'!AG317</f>
        <v>0.28168782783256413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0.20770069531567101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0.25962586914458874</v>
      </c>
      <c r="I318" s="5">
        <f>'1'!I318</f>
        <v>0.15577552148675325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0.22195001210328402</v>
      </c>
      <c r="O318" s="4">
        <f>'1'!O318</f>
        <v>0</v>
      </c>
      <c r="P318" s="4">
        <f>'1'!P318</f>
        <v>0.49971734090678838</v>
      </c>
      <c r="Q318" s="4">
        <f>'1'!Q318</f>
        <v>0.37169000675551617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0.62464667613348546</v>
      </c>
      <c r="AE318" s="4">
        <f>'1'!AE318</f>
        <v>0.3747880056800913</v>
      </c>
      <c r="AF318" s="4">
        <f>'1'!AF318</f>
        <v>0.46461250844439522</v>
      </c>
      <c r="AG318" s="4">
        <f>'1'!AG318</f>
        <v>0.27876750506663711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0.20592166609604201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0.25740208262005249</v>
      </c>
      <c r="I319" s="5">
        <f>'1'!I319</f>
        <v>0.15444124957203151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0.22004893249337401</v>
      </c>
      <c r="O319" s="4">
        <f>'1'!O319</f>
        <v>0</v>
      </c>
      <c r="P319" s="4">
        <f>'1'!P319</f>
        <v>0.49543708681482529</v>
      </c>
      <c r="Q319" s="4">
        <f>'1'!Q319</f>
        <v>0.36850635163266171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0.6192963585185316</v>
      </c>
      <c r="AE319" s="4">
        <f>'1'!AE319</f>
        <v>0.37157781511111898</v>
      </c>
      <c r="AF319" s="4">
        <f>'1'!AF319</f>
        <v>0.46063293954082712</v>
      </c>
      <c r="AG319" s="4">
        <f>'1'!AG319</f>
        <v>0.2763797637244963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0.20388813870629399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0.25486017338286748</v>
      </c>
      <c r="I320" s="5">
        <f>'1'!I320</f>
        <v>0.1529161040297205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0.21787589485341347</v>
      </c>
      <c r="O320" s="4">
        <f>'1'!O320</f>
        <v>0</v>
      </c>
      <c r="P320" s="4">
        <f>'1'!P320</f>
        <v>0.49054452303057045</v>
      </c>
      <c r="Q320" s="4">
        <f>'1'!Q320</f>
        <v>0.36486726025608152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0.61318065378821307</v>
      </c>
      <c r="AE320" s="4">
        <f>'1'!AE320</f>
        <v>0.36790839227292782</v>
      </c>
      <c r="AF320" s="4">
        <f>'1'!AF320</f>
        <v>0.45608407532010187</v>
      </c>
      <c r="AG320" s="4">
        <f>'1'!AG320</f>
        <v>0.27365044519206116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0.202397359754073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0.25299669969259125</v>
      </c>
      <c r="I321" s="5">
        <f>'1'!I321</f>
        <v>0.15179801981555474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0.21628284093519767</v>
      </c>
      <c r="O321" s="4">
        <f>'1'!O321</f>
        <v>0</v>
      </c>
      <c r="P321" s="4">
        <f>'1'!P321</f>
        <v>0.48695778446548549</v>
      </c>
      <c r="Q321" s="4">
        <f>'1'!Q321</f>
        <v>0.36219944232711482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0.60869723058185687</v>
      </c>
      <c r="AE321" s="4">
        <f>'1'!AE321</f>
        <v>0.3652183383491141</v>
      </c>
      <c r="AF321" s="4">
        <f>'1'!AF321</f>
        <v>0.45274930290889354</v>
      </c>
      <c r="AG321" s="4">
        <f>'1'!AG321</f>
        <v>0.2716495817453361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0.200986473167374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0.25123309145921752</v>
      </c>
      <c r="I322" s="5">
        <f>'1'!I322</f>
        <v>0.15073985487553049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0.21477516040231226</v>
      </c>
      <c r="O322" s="4">
        <f>'1'!O322</f>
        <v>0</v>
      </c>
      <c r="P322" s="4">
        <f>'1'!P322</f>
        <v>0.48356326288068902</v>
      </c>
      <c r="Q322" s="4">
        <f>'1'!Q322</f>
        <v>0.35967459548370678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0.60445407860086131</v>
      </c>
      <c r="AE322" s="4">
        <f>'1'!AE322</f>
        <v>0.36267244716051678</v>
      </c>
      <c r="AF322" s="4">
        <f>'1'!AF322</f>
        <v>0.44959324435463349</v>
      </c>
      <c r="AG322" s="4">
        <f>'1'!AG322</f>
        <v>0.26975594661278007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0.19762439633317599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0.24703049541646999</v>
      </c>
      <c r="I323" s="5">
        <f>'1'!I323</f>
        <v>0.148218297249882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0.2111824281155556</v>
      </c>
      <c r="O323" s="4">
        <f>'1'!O323</f>
        <v>0</v>
      </c>
      <c r="P323" s="4">
        <f>'1'!P323</f>
        <v>0.47547427650076246</v>
      </c>
      <c r="Q323" s="4">
        <f>'1'!Q323</f>
        <v>0.35365800339037579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0.59434284562595308</v>
      </c>
      <c r="AE323" s="4">
        <f>'1'!AE323</f>
        <v>0.35660570737557185</v>
      </c>
      <c r="AF323" s="4">
        <f>'1'!AF323</f>
        <v>0.44207250423796973</v>
      </c>
      <c r="AG323" s="4">
        <f>'1'!AG323</f>
        <v>0.26524350254278184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0.19462362161295099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0.24327952701618874</v>
      </c>
      <c r="I324" s="5">
        <f>'1'!I324</f>
        <v>0.14596771620971324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0.20797578509271486</v>
      </c>
      <c r="O324" s="4">
        <f>'1'!O324</f>
        <v>0</v>
      </c>
      <c r="P324" s="4">
        <f>'1'!P324</f>
        <v>0.46825456468625892</v>
      </c>
      <c r="Q324" s="4">
        <f>'1'!Q324</f>
        <v>0.34828797815123513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0.58531820585782368</v>
      </c>
      <c r="AE324" s="4">
        <f>'1'!AE324</f>
        <v>0.35119092351469416</v>
      </c>
      <c r="AF324" s="4">
        <f>'1'!AF324</f>
        <v>0.43535997268904392</v>
      </c>
      <c r="AG324" s="4">
        <f>'1'!AG324</f>
        <v>0.26121598361342635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0.19262717100868301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0.24078396376085376</v>
      </c>
      <c r="I325" s="5">
        <f>'1'!I325</f>
        <v>0.14447037825651227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0.20584236789299182</v>
      </c>
      <c r="O325" s="4">
        <f>'1'!O325</f>
        <v>0</v>
      </c>
      <c r="P325" s="4">
        <f>'1'!P325</f>
        <v>0.46345120576779086</v>
      </c>
      <c r="Q325" s="4">
        <f>'1'!Q325</f>
        <v>0.34471523739820298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0.57931400720973858</v>
      </c>
      <c r="AE325" s="4">
        <f>'1'!AE325</f>
        <v>0.34758840432584315</v>
      </c>
      <c r="AF325" s="4">
        <f>'1'!AF325</f>
        <v>0.43089404674775372</v>
      </c>
      <c r="AG325" s="4">
        <f>'1'!AG325</f>
        <v>0.25853642804865223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0.19174549617716699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0.23968187022145873</v>
      </c>
      <c r="I326" s="5">
        <f>'1'!I326</f>
        <v>0.14380912213287525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0.204900205714725</v>
      </c>
      <c r="O326" s="4">
        <f>'1'!O326</f>
        <v>0</v>
      </c>
      <c r="P326" s="4">
        <f>'1'!P326</f>
        <v>0.46132994083085838</v>
      </c>
      <c r="Q326" s="4">
        <f>'1'!Q326</f>
        <v>0.34313743948286957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0.57666242603857298</v>
      </c>
      <c r="AE326" s="4">
        <f>'1'!AE326</f>
        <v>0.34599745562314377</v>
      </c>
      <c r="AF326" s="4">
        <f>'1'!AF326</f>
        <v>0.42892179935358699</v>
      </c>
      <c r="AG326" s="4">
        <f>'1'!AG326</f>
        <v>0.25735307961215215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0.190918122394967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0.23864765299370874</v>
      </c>
      <c r="I327" s="5">
        <f>'1'!I327</f>
        <v>0.14318859179622526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0.20401606991203003</v>
      </c>
      <c r="O327" s="4">
        <f>'1'!O327</f>
        <v>0</v>
      </c>
      <c r="P327" s="4">
        <f>'1'!P327</f>
        <v>0.45933932146509943</v>
      </c>
      <c r="Q327" s="4">
        <f>'1'!Q327</f>
        <v>0.34165681580836593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0.57417415183137432</v>
      </c>
      <c r="AE327" s="4">
        <f>'1'!AE327</f>
        <v>0.34450449109882458</v>
      </c>
      <c r="AF327" s="4">
        <f>'1'!AF327</f>
        <v>0.42707101976045742</v>
      </c>
      <c r="AG327" s="4">
        <f>'1'!AG327</f>
        <v>0.25624261185627445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0.189044545112318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0.23630568139039748</v>
      </c>
      <c r="I328" s="5">
        <f>'1'!I328</f>
        <v>0.14178340883423851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0.20201395576441789</v>
      </c>
      <c r="O328" s="4">
        <f>'1'!O328</f>
        <v>0</v>
      </c>
      <c r="P328" s="4">
        <f>'1'!P328</f>
        <v>0.45483158952782421</v>
      </c>
      <c r="Q328" s="4">
        <f>'1'!Q328</f>
        <v>0.33830396255100736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0.56853948690978029</v>
      </c>
      <c r="AE328" s="4">
        <f>'1'!AE328</f>
        <v>0.34112369214586813</v>
      </c>
      <c r="AF328" s="4">
        <f>'1'!AF328</f>
        <v>0.42287995318875921</v>
      </c>
      <c r="AG328" s="4">
        <f>'1'!AG328</f>
        <v>0.25372797191325552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0.18635759844826799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0.23294699806033498</v>
      </c>
      <c r="I329" s="5">
        <f>'1'!I329</f>
        <v>0.13976819883620101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0.19914267098754029</v>
      </c>
      <c r="O329" s="4">
        <f>'1'!O329</f>
        <v>0</v>
      </c>
      <c r="P329" s="4">
        <f>'1'!P329</f>
        <v>0.44836693210298151</v>
      </c>
      <c r="Q329" s="4">
        <f>'1'!Q329</f>
        <v>0.33349554714250534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0.56045866512872689</v>
      </c>
      <c r="AE329" s="4">
        <f>'1'!AE329</f>
        <v>0.33627519907723613</v>
      </c>
      <c r="AF329" s="4">
        <f>'1'!AF329</f>
        <v>0.41686943392813169</v>
      </c>
      <c r="AG329" s="4">
        <f>'1'!AG329</f>
        <v>0.25012166035687899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0.185557535726183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0.23194691965772873</v>
      </c>
      <c r="I330" s="5">
        <f>'1'!I330</f>
        <v>0.13916815179463726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0.19828771992163141</v>
      </c>
      <c r="O330" s="4">
        <f>'1'!O330</f>
        <v>0</v>
      </c>
      <c r="P330" s="4">
        <f>'1'!P330</f>
        <v>0.44644202176297848</v>
      </c>
      <c r="Q330" s="4">
        <f>'1'!Q330</f>
        <v>0.33206379787404644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0.55805252720372311</v>
      </c>
      <c r="AE330" s="4">
        <f>'1'!AE330</f>
        <v>0.33483151632223385</v>
      </c>
      <c r="AF330" s="4">
        <f>'1'!AF330</f>
        <v>0.41507974734255804</v>
      </c>
      <c r="AG330" s="4">
        <f>'1'!AG330</f>
        <v>0.24904784840553484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0.18492073796605199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0.23115092245756499</v>
      </c>
      <c r="I331" s="5">
        <f>'1'!I331</f>
        <v>0.13869055347453899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0.19760723461871216</v>
      </c>
      <c r="O331" s="4">
        <f>'1'!O331</f>
        <v>0</v>
      </c>
      <c r="P331" s="4">
        <f>'1'!P331</f>
        <v>0.44490991864264745</v>
      </c>
      <c r="Q331" s="4">
        <f>'1'!Q331</f>
        <v>0.33092421881098527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0.55613739830330933</v>
      </c>
      <c r="AE331" s="4">
        <f>'1'!AE331</f>
        <v>0.33368243898198557</v>
      </c>
      <c r="AF331" s="4">
        <f>'1'!AF331</f>
        <v>0.4136552735137316</v>
      </c>
      <c r="AG331" s="4">
        <f>'1'!AG331</f>
        <v>0.24819316410823894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0.183080899473715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0.22885112434214375</v>
      </c>
      <c r="I332" s="5">
        <f>'1'!I332</f>
        <v>0.13731067460528626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0.19564117391284089</v>
      </c>
      <c r="O332" s="4">
        <f>'1'!O332</f>
        <v>0</v>
      </c>
      <c r="P332" s="4">
        <f>'1'!P332</f>
        <v>0.44048336052404674</v>
      </c>
      <c r="Q332" s="4">
        <f>'1'!Q332</f>
        <v>0.32763174268033751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0.55060420065505844</v>
      </c>
      <c r="AE332" s="4">
        <f>'1'!AE332</f>
        <v>0.33036252039303504</v>
      </c>
      <c r="AF332" s="4">
        <f>'1'!AF332</f>
        <v>0.40953967835042188</v>
      </c>
      <c r="AG332" s="4">
        <f>'1'!AG332</f>
        <v>0.24572380701025315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0.180796092259043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0.22599511532380376</v>
      </c>
      <c r="I333" s="5">
        <f>'1'!I333</f>
        <v>0.13559706919428224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0.19319961738276095</v>
      </c>
      <c r="O333" s="4">
        <f>'1'!O333</f>
        <v>0</v>
      </c>
      <c r="P333" s="4">
        <f>'1'!P333</f>
        <v>0.43498623022284455</v>
      </c>
      <c r="Q333" s="4">
        <f>'1'!Q333</f>
        <v>0.32354297442770463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0.54373278777855572</v>
      </c>
      <c r="AE333" s="4">
        <f>'1'!AE333</f>
        <v>0.32623967266713338</v>
      </c>
      <c r="AF333" s="4">
        <f>'1'!AF333</f>
        <v>0.40442871803463076</v>
      </c>
      <c r="AG333" s="4">
        <f>'1'!AG333</f>
        <v>0.24265723082077847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0.18037069143776499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0.22546336429720623</v>
      </c>
      <c r="I334" s="5">
        <f>'1'!I334</f>
        <v>0.13527801857832375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0.19274503191645856</v>
      </c>
      <c r="O334" s="4">
        <f>'1'!O334</f>
        <v>0</v>
      </c>
      <c r="P334" s="4">
        <f>'1'!P334</f>
        <v>0.43396273741794311</v>
      </c>
      <c r="Q334" s="4">
        <f>'1'!Q334</f>
        <v>0.3227816999702729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0.54245342177242883</v>
      </c>
      <c r="AE334" s="4">
        <f>'1'!AE334</f>
        <v>0.32547205306345733</v>
      </c>
      <c r="AF334" s="4">
        <f>'1'!AF334</f>
        <v>0.4034771249628411</v>
      </c>
      <c r="AG334" s="4">
        <f>'1'!AG334</f>
        <v>0.24208627497770469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0.17853090832773799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0.22316363540967249</v>
      </c>
      <c r="I335" s="5">
        <f>'1'!I335</f>
        <v>0.13389818124580349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0.19077903039240349</v>
      </c>
      <c r="O335" s="4">
        <f>'1'!O335</f>
        <v>0</v>
      </c>
      <c r="P335" s="4">
        <f>'1'!P335</f>
        <v>0.42953631254637192</v>
      </c>
      <c r="Q335" s="4">
        <f>'1'!Q335</f>
        <v>0.31948932294883198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0.53692039068296493</v>
      </c>
      <c r="AE335" s="4">
        <f>'1'!AE335</f>
        <v>0.32215223440977891</v>
      </c>
      <c r="AF335" s="4">
        <f>'1'!AF335</f>
        <v>0.39936165368603999</v>
      </c>
      <c r="AG335" s="4">
        <f>'1'!AG335</f>
        <v>0.23961699221162397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0.177936246096427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0.22242030762053375</v>
      </c>
      <c r="I336" s="5">
        <f>'1'!I336</f>
        <v>0.13345218457232025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0.1901435713284064</v>
      </c>
      <c r="O336" s="4">
        <f>'1'!O336</f>
        <v>0</v>
      </c>
      <c r="P336" s="4">
        <f>'1'!P336</f>
        <v>0.4281055853717865</v>
      </c>
      <c r="Q336" s="4">
        <f>'1'!Q336</f>
        <v>0.31842514736464672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0.53513198171473308</v>
      </c>
      <c r="AE336" s="4">
        <f>'1'!AE336</f>
        <v>0.32107918902883986</v>
      </c>
      <c r="AF336" s="4">
        <f>'1'!AF336</f>
        <v>0.39803143420580839</v>
      </c>
      <c r="AG336" s="4">
        <f>'1'!AG336</f>
        <v>0.23881886052348505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0.177475699371307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0.22184462421413376</v>
      </c>
      <c r="I337" s="5">
        <f>'1'!I337</f>
        <v>0.13310677452848024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0.18965142877173774</v>
      </c>
      <c r="O337" s="4">
        <f>'1'!O337</f>
        <v>0</v>
      </c>
      <c r="P337" s="4">
        <f>'1'!P337</f>
        <v>0.42699753330440887</v>
      </c>
      <c r="Q337" s="4">
        <f>'1'!Q337</f>
        <v>0.31760097768572043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0.5337469166305111</v>
      </c>
      <c r="AE337" s="4">
        <f>'1'!AE337</f>
        <v>0.32024814997830664</v>
      </c>
      <c r="AF337" s="4">
        <f>'1'!AF337</f>
        <v>0.39700122210715055</v>
      </c>
      <c r="AG337" s="4">
        <f>'1'!AG337</f>
        <v>0.23820073326429031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0.176379081745593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0.22047385218199125</v>
      </c>
      <c r="I338" s="5">
        <f>'1'!I338</f>
        <v>0.13228431130919474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0.18847957763792242</v>
      </c>
      <c r="O338" s="4">
        <f>'1'!O338</f>
        <v>0</v>
      </c>
      <c r="P338" s="4">
        <f>'1'!P338</f>
        <v>0.42435912690388888</v>
      </c>
      <c r="Q338" s="4">
        <f>'1'!Q338</f>
        <v>0.31563852969251383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0.53044890862986116</v>
      </c>
      <c r="AE338" s="4">
        <f>'1'!AE338</f>
        <v>0.31826934517791666</v>
      </c>
      <c r="AF338" s="4">
        <f>'1'!AF338</f>
        <v>0.39454816211564225</v>
      </c>
      <c r="AG338" s="4">
        <f>'1'!AG338</f>
        <v>0.23672889726938537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0.173712282884915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0.21714035360614375</v>
      </c>
      <c r="I339" s="5">
        <f>'1'!I339</f>
        <v>0.13028421216368624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0.18562982290549401</v>
      </c>
      <c r="O339" s="4">
        <f>'1'!O339</f>
        <v>0</v>
      </c>
      <c r="P339" s="4">
        <f>'1'!P339</f>
        <v>0.4179429440723107</v>
      </c>
      <c r="Q339" s="4">
        <f>'1'!Q339</f>
        <v>0.31086616971059605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0.52242868009038834</v>
      </c>
      <c r="AE339" s="4">
        <f>'1'!AE339</f>
        <v>0.31345720805423305</v>
      </c>
      <c r="AF339" s="4">
        <f>'1'!AF339</f>
        <v>0.38858271213824508</v>
      </c>
      <c r="AG339" s="4">
        <f>'1'!AG339</f>
        <v>0.23314962728294703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0.172669199537898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0.21583649942237249</v>
      </c>
      <c r="I340" s="5">
        <f>'1'!I340</f>
        <v>0.12950189965342351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0.18451517877229409</v>
      </c>
      <c r="O340" s="4">
        <f>'1'!O340</f>
        <v>0</v>
      </c>
      <c r="P340" s="4">
        <f>'1'!P340</f>
        <v>0.41543333843173602</v>
      </c>
      <c r="Q340" s="4">
        <f>'1'!Q340</f>
        <v>0.30899952378670992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0.51929167303967005</v>
      </c>
      <c r="AE340" s="4">
        <f>'1'!AE340</f>
        <v>0.31157500382380199</v>
      </c>
      <c r="AF340" s="4">
        <f>'1'!AF340</f>
        <v>0.38624940473338742</v>
      </c>
      <c r="AG340" s="4">
        <f>'1'!AG340</f>
        <v>0.23174964284003244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0.17124158069227699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0.21405197586534624</v>
      </c>
      <c r="I341" s="5">
        <f>'1'!I341</f>
        <v>0.12843118551920774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0.18298961806301056</v>
      </c>
      <c r="O341" s="4">
        <f>'1'!O341</f>
        <v>0</v>
      </c>
      <c r="P341" s="4">
        <f>'1'!P341</f>
        <v>0.41199855988042744</v>
      </c>
      <c r="Q341" s="4">
        <f>'1'!Q341</f>
        <v>0.30644473379158399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0.5149981998505343</v>
      </c>
      <c r="AE341" s="4">
        <f>'1'!AE341</f>
        <v>0.30899891991032058</v>
      </c>
      <c r="AF341" s="4">
        <f>'1'!AF341</f>
        <v>0.38305591723947996</v>
      </c>
      <c r="AG341" s="4">
        <f>'1'!AG341</f>
        <v>0.22983355034368799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0.16990119507009899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0.21237649383762375</v>
      </c>
      <c r="I342" s="5">
        <f>'1'!I342</f>
        <v>0.12742589630257423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0.18155727521691017</v>
      </c>
      <c r="O342" s="4">
        <f>'1'!O342</f>
        <v>0</v>
      </c>
      <c r="P342" s="4">
        <f>'1'!P342</f>
        <v>0.40877366004132737</v>
      </c>
      <c r="Q342" s="4">
        <f>'1'!Q342</f>
        <v>0.30404605168700488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0.51096707505165917</v>
      </c>
      <c r="AE342" s="4">
        <f>'1'!AE342</f>
        <v>0.30658024503099551</v>
      </c>
      <c r="AF342" s="4">
        <f>'1'!AF342</f>
        <v>0.38005756460875612</v>
      </c>
      <c r="AG342" s="4">
        <f>'1'!AG342</f>
        <v>0.22803453876525365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0.16838992469283201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0.21048740586604001</v>
      </c>
      <c r="I343" s="5">
        <f>'1'!I343</f>
        <v>0.12629244351962401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0.17994232405838878</v>
      </c>
      <c r="O343" s="4">
        <f>'1'!O343</f>
        <v>0</v>
      </c>
      <c r="P343" s="4">
        <f>'1'!P343</f>
        <v>0.40513762014665461</v>
      </c>
      <c r="Q343" s="4">
        <f>'1'!Q343</f>
        <v>0.30134156340456536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0.50642202518331825</v>
      </c>
      <c r="AE343" s="4">
        <f>'1'!AE343</f>
        <v>0.30385321510999097</v>
      </c>
      <c r="AF343" s="4">
        <f>'1'!AF343</f>
        <v>0.37667695425570669</v>
      </c>
      <c r="AG343" s="4">
        <f>'1'!AG343</f>
        <v>0.22600617255342403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0.16623325664980301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0.20779157081225377</v>
      </c>
      <c r="I344" s="5">
        <f>'1'!I344</f>
        <v>0.12467494248735225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0.17763769769435303</v>
      </c>
      <c r="O344" s="4">
        <f>'1'!O344</f>
        <v>0</v>
      </c>
      <c r="P344" s="4">
        <f>'1'!P344</f>
        <v>0.39994878619478391</v>
      </c>
      <c r="Q344" s="4">
        <f>'1'!Q344</f>
        <v>0.29748210612993015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0.49993598274347989</v>
      </c>
      <c r="AE344" s="4">
        <f>'1'!AE344</f>
        <v>0.29996158964608793</v>
      </c>
      <c r="AF344" s="4">
        <f>'1'!AF344</f>
        <v>0.3718526326624127</v>
      </c>
      <c r="AG344" s="4">
        <f>'1'!AG344</f>
        <v>0.2231115795974476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0.16617648451929301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0.20772060564911626</v>
      </c>
      <c r="I345" s="5">
        <f>'1'!I345</f>
        <v>0.12463236338946976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0.17757703070893602</v>
      </c>
      <c r="O345" s="4">
        <f>'1'!O345</f>
        <v>0</v>
      </c>
      <c r="P345" s="4">
        <f>'1'!P345</f>
        <v>0.39981219532756052</v>
      </c>
      <c r="Q345" s="4">
        <f>'1'!Q345</f>
        <v>0.29738050977494102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0.49976524415945067</v>
      </c>
      <c r="AE345" s="4">
        <f>'1'!AE345</f>
        <v>0.29985914649567036</v>
      </c>
      <c r="AF345" s="4">
        <f>'1'!AF345</f>
        <v>0.37172563721867624</v>
      </c>
      <c r="AG345" s="4">
        <f>'1'!AG345</f>
        <v>0.22303538233120576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0.16549658069453499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0.20687072586816874</v>
      </c>
      <c r="I346" s="5">
        <f>'1'!I346</f>
        <v>0.12412243552090124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0.1768504820476291</v>
      </c>
      <c r="O346" s="4">
        <f>'1'!O346</f>
        <v>0</v>
      </c>
      <c r="P346" s="4">
        <f>'1'!P346</f>
        <v>0.39817638120154591</v>
      </c>
      <c r="Q346" s="4">
        <f>'1'!Q346</f>
        <v>0.29616379041426033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0.49772047650193241</v>
      </c>
      <c r="AE346" s="4">
        <f>'1'!AE346</f>
        <v>0.29863228590115942</v>
      </c>
      <c r="AF346" s="4">
        <f>'1'!AF346</f>
        <v>0.37020473801782539</v>
      </c>
      <c r="AG346" s="4">
        <f>'1'!AG346</f>
        <v>0.22212284281069525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0.163874840855919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0.20484355106989874</v>
      </c>
      <c r="I347" s="5">
        <f>'1'!I347</f>
        <v>0.12290613064193925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0.17511748266473279</v>
      </c>
      <c r="O347" s="4">
        <f>'1'!O347</f>
        <v>0</v>
      </c>
      <c r="P347" s="4">
        <f>'1'!P347</f>
        <v>0.39427455738451872</v>
      </c>
      <c r="Q347" s="4">
        <f>'1'!Q347</f>
        <v>0.29326161191815692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0.49284319673064841</v>
      </c>
      <c r="AE347" s="4">
        <f>'1'!AE347</f>
        <v>0.29570591803838903</v>
      </c>
      <c r="AF347" s="4">
        <f>'1'!AF347</f>
        <v>0.36657701489769612</v>
      </c>
      <c r="AG347" s="4">
        <f>'1'!AG347</f>
        <v>0.21994620893861769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0.163990815698037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0.20498851962254624</v>
      </c>
      <c r="I348" s="5">
        <f>'1'!I348</f>
        <v>0.12299311177352776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0.17524141396680495</v>
      </c>
      <c r="O348" s="4">
        <f>'1'!O348</f>
        <v>0</v>
      </c>
      <c r="P348" s="4">
        <f>'1'!P348</f>
        <v>0.39455358697383819</v>
      </c>
      <c r="Q348" s="4">
        <f>'1'!Q348</f>
        <v>0.29346915426549858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0.49319198371729772</v>
      </c>
      <c r="AE348" s="4">
        <f>'1'!AE348</f>
        <v>0.29591519023037866</v>
      </c>
      <c r="AF348" s="4">
        <f>'1'!AF348</f>
        <v>0.36683644283187322</v>
      </c>
      <c r="AG348" s="4">
        <f>'1'!AG348</f>
        <v>0.22010186569912393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0.16275486942858899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0.20344358678573624</v>
      </c>
      <c r="I349" s="5">
        <f>'1'!I349</f>
        <v>0.12206615207144175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0.17392067554055138</v>
      </c>
      <c r="O349" s="4">
        <f>'1'!O349</f>
        <v>0</v>
      </c>
      <c r="P349" s="4">
        <f>'1'!P349</f>
        <v>0.39157996292152802</v>
      </c>
      <c r="Q349" s="4">
        <f>'1'!Q349</f>
        <v>0.29125737121613332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0.48947495365191002</v>
      </c>
      <c r="AE349" s="4">
        <f>'1'!AE349</f>
        <v>0.29368497219114603</v>
      </c>
      <c r="AF349" s="4">
        <f>'1'!AF349</f>
        <v>0.36407171402016664</v>
      </c>
      <c r="AG349" s="4">
        <f>'1'!AG349</f>
        <v>0.2184430284121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0.16212167919429701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0.20265209899287126</v>
      </c>
      <c r="I350" s="5">
        <f>'1'!I350</f>
        <v>0.12159125939572277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0.17324404525796519</v>
      </c>
      <c r="O350" s="4">
        <f>'1'!O350</f>
        <v>0</v>
      </c>
      <c r="P350" s="4">
        <f>'1'!P350</f>
        <v>0.39005653932543638</v>
      </c>
      <c r="Q350" s="4">
        <f>'1'!Q350</f>
        <v>0.29012424798751907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0.48757067415679545</v>
      </c>
      <c r="AE350" s="4">
        <f>'1'!AE350</f>
        <v>0.29254240449407731</v>
      </c>
      <c r="AF350" s="4">
        <f>'1'!AF350</f>
        <v>0.36265530998439882</v>
      </c>
      <c r="AG350" s="4">
        <f>'1'!AG350</f>
        <v>0.21759318599063932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0.16155920020387499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0.20194900025484375</v>
      </c>
      <c r="I351" s="5">
        <f>'1'!I351</f>
        <v>0.12116940015290624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0.17264297736773848</v>
      </c>
      <c r="O351" s="4">
        <f>'1'!O351</f>
        <v>0</v>
      </c>
      <c r="P351" s="4">
        <f>'1'!P351</f>
        <v>0.38870324339649193</v>
      </c>
      <c r="Q351" s="4">
        <f>'1'!Q351</f>
        <v>0.28911766580236054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0.48587905424561489</v>
      </c>
      <c r="AE351" s="4">
        <f>'1'!AE351</f>
        <v>0.29152743254736896</v>
      </c>
      <c r="AF351" s="4">
        <f>'1'!AF351</f>
        <v>0.36139708225295064</v>
      </c>
      <c r="AG351" s="4">
        <f>'1'!AG351</f>
        <v>0.2168382493517704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0.15974668487917601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0.19968335609897001</v>
      </c>
      <c r="I352" s="5">
        <f>'1'!I352</f>
        <v>0.11981001365938201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0.17070611433681357</v>
      </c>
      <c r="O352" s="4">
        <f>'1'!O352</f>
        <v>0</v>
      </c>
      <c r="P352" s="4">
        <f>'1'!P352</f>
        <v>0.38434242343373354</v>
      </c>
      <c r="Q352" s="4">
        <f>'1'!Q352</f>
        <v>0.28587408574473033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0.48042802929216694</v>
      </c>
      <c r="AE352" s="4">
        <f>'1'!AE352</f>
        <v>0.28825681757530014</v>
      </c>
      <c r="AF352" s="4">
        <f>'1'!AF352</f>
        <v>0.35734260718091293</v>
      </c>
      <c r="AG352" s="4">
        <f>'1'!AG352</f>
        <v>0.21440556430854774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0.15866588636672899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0.19833235795841123</v>
      </c>
      <c r="I353" s="5">
        <f>'1'!I353</f>
        <v>0.11899941477504675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0.16955116758733713</v>
      </c>
      <c r="O353" s="4">
        <f>'1'!O353</f>
        <v>0</v>
      </c>
      <c r="P353" s="4">
        <f>'1'!P353</f>
        <v>0.38174207701758317</v>
      </c>
      <c r="Q353" s="4">
        <f>'1'!Q353</f>
        <v>0.28393994678683115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0.47717759627197898</v>
      </c>
      <c r="AE353" s="4">
        <f>'1'!AE353</f>
        <v>0.28630655776318736</v>
      </c>
      <c r="AF353" s="4">
        <f>'1'!AF353</f>
        <v>0.35492493348353893</v>
      </c>
      <c r="AG353" s="4">
        <f>'1'!AG353</f>
        <v>0.21295496009012338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0.15755039611973001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0.19693799514966251</v>
      </c>
      <c r="I354" s="5">
        <f>'1'!I354</f>
        <v>0.11816279708979752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0.16835914907509175</v>
      </c>
      <c r="O354" s="4">
        <f>'1'!O354</f>
        <v>0</v>
      </c>
      <c r="P354" s="4">
        <f>'1'!P354</f>
        <v>0.37905826404723858</v>
      </c>
      <c r="Q354" s="4">
        <f>'1'!Q354</f>
        <v>0.2819437253644011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0.47382283005904824</v>
      </c>
      <c r="AE354" s="4">
        <f>'1'!AE354</f>
        <v>0.28429369803542892</v>
      </c>
      <c r="AF354" s="4">
        <f>'1'!AF354</f>
        <v>0.35242965670550136</v>
      </c>
      <c r="AG354" s="4">
        <f>'1'!AG354</f>
        <v>0.21145779402330084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0.156717727609227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0.19589715951153375</v>
      </c>
      <c r="I355" s="5">
        <f>'1'!I355</f>
        <v>0.11753829570692026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0.16746935529898868</v>
      </c>
      <c r="O355" s="4">
        <f>'1'!O355</f>
        <v>0</v>
      </c>
      <c r="P355" s="4">
        <f>'1'!P355</f>
        <v>0.37705490583366608</v>
      </c>
      <c r="Q355" s="4">
        <f>'1'!Q355</f>
        <v>0.2804536265285566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0.4713186322920826</v>
      </c>
      <c r="AE355" s="4">
        <f>'1'!AE355</f>
        <v>0.28279117937524956</v>
      </c>
      <c r="AF355" s="4">
        <f>'1'!AF355</f>
        <v>0.35056703316069576</v>
      </c>
      <c r="AG355" s="4">
        <f>'1'!AG355</f>
        <v>0.21034021989641744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0.15646574437136501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0.19558218046420628</v>
      </c>
      <c r="I356" s="5">
        <f>'1'!I356</f>
        <v>0.11734930827852376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0.16720008473825082</v>
      </c>
      <c r="O356" s="4">
        <f>'1'!O356</f>
        <v>0</v>
      </c>
      <c r="P356" s="4">
        <f>'1'!P356</f>
        <v>0.37644864694085833</v>
      </c>
      <c r="Q356" s="4">
        <f>'1'!Q356</f>
        <v>0.28000269086249707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0.47056080867607292</v>
      </c>
      <c r="AE356" s="4">
        <f>'1'!AE356</f>
        <v>0.28233648520564375</v>
      </c>
      <c r="AF356" s="4">
        <f>'1'!AF356</f>
        <v>0.35000336357812134</v>
      </c>
      <c r="AG356" s="4">
        <f>'1'!AG356</f>
        <v>0.2100020181468728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0.15624425984842599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0.19530532481053248</v>
      </c>
      <c r="I357" s="5">
        <f>'1'!I357</f>
        <v>0.11718319488631949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0.16696340525832759</v>
      </c>
      <c r="O357" s="4">
        <f>'1'!O357</f>
        <v>0</v>
      </c>
      <c r="P357" s="4">
        <f>'1'!P357</f>
        <v>0.37591576640963581</v>
      </c>
      <c r="Q357" s="4">
        <f>'1'!Q357</f>
        <v>0.27960633405828739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0.46989470801204475</v>
      </c>
      <c r="AE357" s="4">
        <f>'1'!AE357</f>
        <v>0.28193682480722687</v>
      </c>
      <c r="AF357" s="4">
        <f>'1'!AF357</f>
        <v>0.34950791757285926</v>
      </c>
      <c r="AG357" s="4">
        <f>'1'!AG357</f>
        <v>0.20970475054371554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0.15546702517677499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0.19433378147096875</v>
      </c>
      <c r="I358" s="5">
        <f>'1'!I358</f>
        <v>0.11660026888258124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0.16613284836241615</v>
      </c>
      <c r="O358" s="4">
        <f>'1'!O358</f>
        <v>0</v>
      </c>
      <c r="P358" s="4">
        <f>'1'!P358</f>
        <v>0.37404577920141924</v>
      </c>
      <c r="Q358" s="4">
        <f>'1'!Q358</f>
        <v>0.27821543664257331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0.46755722400177402</v>
      </c>
      <c r="AE358" s="4">
        <f>'1'!AE358</f>
        <v>0.28053433440106446</v>
      </c>
      <c r="AF358" s="4">
        <f>'1'!AF358</f>
        <v>0.34776929580321664</v>
      </c>
      <c r="AG358" s="4">
        <f>'1'!AG358</f>
        <v>0.20866157748192998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0.15442325000152399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0.19302906250190499</v>
      </c>
      <c r="I359" s="5">
        <f>'1'!I359</f>
        <v>0.11581743750114298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0.16501746493807096</v>
      </c>
      <c r="O359" s="4">
        <f>'1'!O359</f>
        <v>0</v>
      </c>
      <c r="P359" s="4">
        <f>'1'!P359</f>
        <v>0.37153450905719454</v>
      </c>
      <c r="Q359" s="4">
        <f>'1'!Q359</f>
        <v>0.27634755266004429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0.4644181363214932</v>
      </c>
      <c r="AE359" s="4">
        <f>'1'!AE359</f>
        <v>0.27865088179289588</v>
      </c>
      <c r="AF359" s="4">
        <f>'1'!AF359</f>
        <v>0.34543444082505537</v>
      </c>
      <c r="AG359" s="4">
        <f>'1'!AG359</f>
        <v>0.20726066449503322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0.153680674914387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0.19210084364298374</v>
      </c>
      <c r="I360" s="5">
        <f>'1'!I360</f>
        <v>0.11526050618579026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0.16422394544923555</v>
      </c>
      <c r="O360" s="4">
        <f>'1'!O360</f>
        <v>0</v>
      </c>
      <c r="P360" s="4">
        <f>'1'!P360</f>
        <v>0.36974791105181115</v>
      </c>
      <c r="Q360" s="4">
        <f>'1'!Q360</f>
        <v>0.27501868017488029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0.46218488881476394</v>
      </c>
      <c r="AE360" s="4">
        <f>'1'!AE360</f>
        <v>0.27731093328885836</v>
      </c>
      <c r="AF360" s="4">
        <f>'1'!AF360</f>
        <v>0.34377335021860034</v>
      </c>
      <c r="AG360" s="4">
        <f>'1'!AG360</f>
        <v>0.20626401013116022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0.15406551968719401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0.19258189960899252</v>
      </c>
      <c r="I361" s="5">
        <f>'1'!I361</f>
        <v>0.11554913976539551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0.16463519251729464</v>
      </c>
      <c r="O361" s="4">
        <f>'1'!O361</f>
        <v>0</v>
      </c>
      <c r="P361" s="4">
        <f>'1'!P361</f>
        <v>0.3706738280605949</v>
      </c>
      <c r="Q361" s="4">
        <f>'1'!Q361</f>
        <v>0.27570737770661974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0.4633422850757436</v>
      </c>
      <c r="AE361" s="4">
        <f>'1'!AE361</f>
        <v>0.2780053710454462</v>
      </c>
      <c r="AF361" s="4">
        <f>'1'!AF361</f>
        <v>0.34463422213327466</v>
      </c>
      <c r="AG361" s="4">
        <f>'1'!AG361</f>
        <v>0.20678053327996482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0.15281767830828299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0.19102209788535374</v>
      </c>
      <c r="I362" s="5">
        <f>'1'!I362</f>
        <v>0.11461325873121225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0.1633017429169871</v>
      </c>
      <c r="O362" s="4">
        <f>'1'!O362</f>
        <v>0</v>
      </c>
      <c r="P362" s="4">
        <f>'1'!P362</f>
        <v>0.36767158497809033</v>
      </c>
      <c r="Q362" s="4">
        <f>'1'!Q362</f>
        <v>0.27347430780835896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0.45958948122261289</v>
      </c>
      <c r="AE362" s="4">
        <f>'1'!AE362</f>
        <v>0.27575368873356776</v>
      </c>
      <c r="AF362" s="4">
        <f>'1'!AF362</f>
        <v>0.34184288476044872</v>
      </c>
      <c r="AG362" s="4">
        <f>'1'!AG362</f>
        <v>0.20510573085626921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0.15126060580562201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0.18907575725702752</v>
      </c>
      <c r="I363" s="5">
        <f>'1'!I363</f>
        <v>0.1134454543542165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0.16163784737592474</v>
      </c>
      <c r="O363" s="4">
        <f>'1'!O363</f>
        <v>0</v>
      </c>
      <c r="P363" s="4">
        <f>'1'!P363</f>
        <v>0.36392534749223959</v>
      </c>
      <c r="Q363" s="4">
        <f>'1'!Q363</f>
        <v>0.27068785450278249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0.45490668436529946</v>
      </c>
      <c r="AE363" s="4">
        <f>'1'!AE363</f>
        <v>0.27294401061917972</v>
      </c>
      <c r="AF363" s="4">
        <f>'1'!AF363</f>
        <v>0.3383598181284781</v>
      </c>
      <c r="AG363" s="4">
        <f>'1'!AG363</f>
        <v>0.20301589087708688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0.148414125257159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0.18551765657144875</v>
      </c>
      <c r="I364" s="5">
        <f>'1'!I364</f>
        <v>0.11131059394286924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0.15859608388436333</v>
      </c>
      <c r="O364" s="4">
        <f>'1'!O364</f>
        <v>0</v>
      </c>
      <c r="P364" s="4">
        <f>'1'!P364</f>
        <v>0.3570768596310942</v>
      </c>
      <c r="Q364" s="4">
        <f>'1'!Q364</f>
        <v>0.26559394582481843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0.44634607453886777</v>
      </c>
      <c r="AE364" s="4">
        <f>'1'!AE364</f>
        <v>0.26780764472332064</v>
      </c>
      <c r="AF364" s="4">
        <f>'1'!AF364</f>
        <v>0.33199243228102304</v>
      </c>
      <c r="AG364" s="4">
        <f>'1'!AG364</f>
        <v>0.19919545936861383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0.14666761075002699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0.18333451343753374</v>
      </c>
      <c r="I365" s="5">
        <f>'1'!I365</f>
        <v>0.11000070806252024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0.15672974966045827</v>
      </c>
      <c r="O365" s="4">
        <f>'1'!O365</f>
        <v>0</v>
      </c>
      <c r="P365" s="4">
        <f>'1'!P365</f>
        <v>0.35287483428865285</v>
      </c>
      <c r="Q365" s="4">
        <f>'1'!Q365</f>
        <v>0.2624684772847739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0.44109354286081603</v>
      </c>
      <c r="AE365" s="4">
        <f>'1'!AE365</f>
        <v>0.26465612571648967</v>
      </c>
      <c r="AF365" s="4">
        <f>'1'!AF365</f>
        <v>0.32808559660596737</v>
      </c>
      <c r="AG365" s="4">
        <f>'1'!AG365</f>
        <v>0.19685135796358044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0.14744075317859401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0.1843009414732425</v>
      </c>
      <c r="I366" s="5">
        <f>'1'!I366</f>
        <v>0.11058056488394551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0.1575559335647404</v>
      </c>
      <c r="O366" s="4">
        <f>'1'!O366</f>
        <v>0</v>
      </c>
      <c r="P366" s="4">
        <f>'1'!P366</f>
        <v>0.35473497576751756</v>
      </c>
      <c r="Q366" s="4">
        <f>'1'!Q366</f>
        <v>0.26385205144209822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0.44341871970939695</v>
      </c>
      <c r="AE366" s="4">
        <f>'1'!AE366</f>
        <v>0.26605123182563817</v>
      </c>
      <c r="AF366" s="4">
        <f>'1'!AF366</f>
        <v>0.32981506430262275</v>
      </c>
      <c r="AG366" s="4">
        <f>'1'!AG366</f>
        <v>0.19788903858157367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0.14665083027821799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0.18331353784777249</v>
      </c>
      <c r="I367" s="5">
        <f>'1'!I367</f>
        <v>0.10998812270866348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0.1567118179635256</v>
      </c>
      <c r="O367" s="4">
        <f>'1'!O367</f>
        <v>0</v>
      </c>
      <c r="P367" s="4">
        <f>'1'!P367</f>
        <v>0.35283446132437934</v>
      </c>
      <c r="Q367" s="4">
        <f>'1'!Q367</f>
        <v>0.26243844785386339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0.44104307665547415</v>
      </c>
      <c r="AE367" s="4">
        <f>'1'!AE367</f>
        <v>0.26462584599328454</v>
      </c>
      <c r="AF367" s="4">
        <f>'1'!AF367</f>
        <v>0.32804805981732921</v>
      </c>
      <c r="AG367" s="4">
        <f>'1'!AG367</f>
        <v>0.19682883589039754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0.145942076892216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0.18242759611526999</v>
      </c>
      <c r="I368" s="5">
        <f>'1'!I368</f>
        <v>0.109456557669162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0.15595444051535529</v>
      </c>
      <c r="O368" s="4">
        <f>'1'!O368</f>
        <v>0</v>
      </c>
      <c r="P368" s="4">
        <f>'1'!P368</f>
        <v>0.35112923661690643</v>
      </c>
      <c r="Q368" s="4">
        <f>'1'!Q368</f>
        <v>0.26117010086816511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0.438911545771133</v>
      </c>
      <c r="AE368" s="4">
        <f>'1'!AE368</f>
        <v>0.26334692746267985</v>
      </c>
      <c r="AF368" s="4">
        <f>'1'!AF368</f>
        <v>0.32646262608520638</v>
      </c>
      <c r="AG368" s="4">
        <f>'1'!AG368</f>
        <v>0.19587757565112385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0.145046919744414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0.18130864968051749</v>
      </c>
      <c r="I369" s="5">
        <f>'1'!I369</f>
        <v>0.10878518980831051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0.15499787106580659</v>
      </c>
      <c r="O369" s="4">
        <f>'1'!O369</f>
        <v>0</v>
      </c>
      <c r="P369" s="4">
        <f>'1'!P369</f>
        <v>0.34897553391064701</v>
      </c>
      <c r="Q369" s="4">
        <f>'1'!Q369</f>
        <v>0.25956817572386987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0.43621941738830877</v>
      </c>
      <c r="AE369" s="4">
        <f>'1'!AE369</f>
        <v>0.26173165043298524</v>
      </c>
      <c r="AF369" s="4">
        <f>'1'!AF369</f>
        <v>0.32446021965483735</v>
      </c>
      <c r="AG369" s="4">
        <f>'1'!AG369</f>
        <v>0.19467613179290238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0.14432880998992301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0.18041101248740377</v>
      </c>
      <c r="I370" s="5">
        <f>'1'!I370</f>
        <v>0.10824660749244225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0.15423049535501021</v>
      </c>
      <c r="O370" s="4">
        <f>'1'!O370</f>
        <v>0</v>
      </c>
      <c r="P370" s="4">
        <f>'1'!P370</f>
        <v>0.34724779825502933</v>
      </c>
      <c r="Q370" s="4">
        <f>'1'!Q370</f>
        <v>0.25828308508374326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0.43405974781878665</v>
      </c>
      <c r="AE370" s="4">
        <f>'1'!AE370</f>
        <v>0.26043584869127201</v>
      </c>
      <c r="AF370" s="4">
        <f>'1'!AF370</f>
        <v>0.32285385635467906</v>
      </c>
      <c r="AG370" s="4">
        <f>'1'!AG370</f>
        <v>0.19371231381280746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0.14359262765011899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0.17949078456264872</v>
      </c>
      <c r="I371" s="5">
        <f>'1'!I371</f>
        <v>0.10769447073758924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0.15344380718826436</v>
      </c>
      <c r="O371" s="4">
        <f>'1'!O371</f>
        <v>0</v>
      </c>
      <c r="P371" s="4">
        <f>'1'!P371</f>
        <v>0.3454765808755676</v>
      </c>
      <c r="Q371" s="4">
        <f>'1'!Q371</f>
        <v>0.25696565271579103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0.43184572609445948</v>
      </c>
      <c r="AE371" s="4">
        <f>'1'!AE371</f>
        <v>0.25910743565667571</v>
      </c>
      <c r="AF371" s="4">
        <f>'1'!AF371</f>
        <v>0.3212070658947388</v>
      </c>
      <c r="AG371" s="4">
        <f>'1'!AG371</f>
        <v>0.19272423953684326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0.14357007635580099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0.17946259544475124</v>
      </c>
      <c r="I372" s="5">
        <f>'1'!I372</f>
        <v>0.10767755726685074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0.15341970876125033</v>
      </c>
      <c r="O372" s="4">
        <f>'1'!O372</f>
        <v>0</v>
      </c>
      <c r="P372" s="4">
        <f>'1'!P372</f>
        <v>0.34542232360496256</v>
      </c>
      <c r="Q372" s="4">
        <f>'1'!Q372</f>
        <v>0.25692529613092424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0.43177790450620318</v>
      </c>
      <c r="AE372" s="4">
        <f>'1'!AE372</f>
        <v>0.25906674270372193</v>
      </c>
      <c r="AF372" s="4">
        <f>'1'!AF372</f>
        <v>0.32115662016365532</v>
      </c>
      <c r="AG372" s="4">
        <f>'1'!AG372</f>
        <v>0.19269397209819317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0.142511901637766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0.17813987704720752</v>
      </c>
      <c r="I373" s="5">
        <f>'1'!I373</f>
        <v>0.1068839262283245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0.15228893791275461</v>
      </c>
      <c r="O373" s="4">
        <f>'1'!O373</f>
        <v>0</v>
      </c>
      <c r="P373" s="4">
        <f>'1'!P373</f>
        <v>0.34287640889096721</v>
      </c>
      <c r="Q373" s="4">
        <f>'1'!Q373</f>
        <v>0.25503164350016549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0.42859551111370903</v>
      </c>
      <c r="AE373" s="4">
        <f>'1'!AE373</f>
        <v>0.25715730666822539</v>
      </c>
      <c r="AF373" s="4">
        <f>'1'!AF373</f>
        <v>0.31878955437520684</v>
      </c>
      <c r="AG373" s="4">
        <f>'1'!AG373</f>
        <v>0.19127373262512412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0.141516824914178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0.17689603114272251</v>
      </c>
      <c r="I374" s="5">
        <f>'1'!I374</f>
        <v>0.1061376186856335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0.1512255938998307</v>
      </c>
      <c r="O374" s="4">
        <f>'1'!O374</f>
        <v>0</v>
      </c>
      <c r="P374" s="4">
        <f>'1'!P374</f>
        <v>0.34048230475205765</v>
      </c>
      <c r="Q374" s="4">
        <f>'1'!Q374</f>
        <v>0.25325090765067515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0.42560288094007204</v>
      </c>
      <c r="AE374" s="4">
        <f>'1'!AE374</f>
        <v>0.25536172856404327</v>
      </c>
      <c r="AF374" s="4">
        <f>'1'!AF374</f>
        <v>0.31656363456334391</v>
      </c>
      <c r="AG374" s="4">
        <f>'1'!AG374</f>
        <v>0.18993818073800636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0.14072578227270999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0.17590722784088747</v>
      </c>
      <c r="I375" s="5">
        <f>'1'!I375</f>
        <v>0.10554433670453249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0.15038028173762921</v>
      </c>
      <c r="O375" s="4">
        <f>'1'!O375</f>
        <v>0</v>
      </c>
      <c r="P375" s="4">
        <f>'1'!P375</f>
        <v>0.33857909626863159</v>
      </c>
      <c r="Q375" s="4">
        <f>'1'!Q375</f>
        <v>0.25183530023393408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0.42322387033578945</v>
      </c>
      <c r="AE375" s="4">
        <f>'1'!AE375</f>
        <v>0.25393432220147372</v>
      </c>
      <c r="AF375" s="4">
        <f>'1'!AF375</f>
        <v>0.31479412529241757</v>
      </c>
      <c r="AG375" s="4">
        <f>'1'!AG375</f>
        <v>0.18887647517545056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0.14016739153182201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0.17520923941477751</v>
      </c>
      <c r="I376" s="5">
        <f>'1'!I376</f>
        <v>0.1051255436488665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0.1497835825715042</v>
      </c>
      <c r="O376" s="4">
        <f>'1'!O376</f>
        <v>0</v>
      </c>
      <c r="P376" s="4">
        <f>'1'!P376</f>
        <v>0.33723563646076038</v>
      </c>
      <c r="Q376" s="4">
        <f>'1'!Q376</f>
        <v>0.2508360341605228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0.42154454557595045</v>
      </c>
      <c r="AE376" s="4">
        <f>'1'!AE376</f>
        <v>0.25292672734557031</v>
      </c>
      <c r="AF376" s="4">
        <f>'1'!AF376</f>
        <v>0.31354504270065353</v>
      </c>
      <c r="AG376" s="4">
        <f>'1'!AG376</f>
        <v>0.1881270256203921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0.13971276191481299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0.17464095239351624</v>
      </c>
      <c r="I377" s="5">
        <f>'1'!I377</f>
        <v>0.10478457143610975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0.14929776306645004</v>
      </c>
      <c r="O377" s="4">
        <f>'1'!O377</f>
        <v>0</v>
      </c>
      <c r="P377" s="4">
        <f>'1'!P377</f>
        <v>0.33614182065545489</v>
      </c>
      <c r="Q377" s="4">
        <f>'1'!Q377</f>
        <v>0.25002245342040774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0.42017727581931863</v>
      </c>
      <c r="AE377" s="4">
        <f>'1'!AE377</f>
        <v>0.25210636549159116</v>
      </c>
      <c r="AF377" s="4">
        <f>'1'!AF377</f>
        <v>0.31252806677550971</v>
      </c>
      <c r="AG377" s="4">
        <f>'1'!AG377</f>
        <v>0.18751684006530581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0.13943120153965899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0.17428900192457375</v>
      </c>
      <c r="I378" s="5">
        <f>'1'!I378</f>
        <v>0.10457340115474424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0.14899688622740886</v>
      </c>
      <c r="O378" s="4">
        <f>'1'!O378</f>
        <v>0</v>
      </c>
      <c r="P378" s="4">
        <f>'1'!P378</f>
        <v>0.33546440067011091</v>
      </c>
      <c r="Q378" s="4">
        <f>'1'!Q378</f>
        <v>0.24951858809832003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0.41933050083763862</v>
      </c>
      <c r="AE378" s="4">
        <f>'1'!AE378</f>
        <v>0.25159830050258319</v>
      </c>
      <c r="AF378" s="4">
        <f>'1'!AF378</f>
        <v>0.31189823512290005</v>
      </c>
      <c r="AG378" s="4">
        <f>'1'!AG378</f>
        <v>0.18713894107374002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0.13899739298577399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0.17374674123221748</v>
      </c>
      <c r="I379" s="5">
        <f>'1'!I379</f>
        <v>0.1042480447393305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0.1485333162155755</v>
      </c>
      <c r="O379" s="4">
        <f>'1'!O379</f>
        <v>0</v>
      </c>
      <c r="P379" s="4">
        <f>'1'!P379</f>
        <v>0.33442067928689378</v>
      </c>
      <c r="Q379" s="4">
        <f>'1'!Q379</f>
        <v>0.2487422676142742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0.41802584910861723</v>
      </c>
      <c r="AE379" s="4">
        <f>'1'!AE379</f>
        <v>0.25081550946517034</v>
      </c>
      <c r="AF379" s="4">
        <f>'1'!AF379</f>
        <v>0.31092783451784278</v>
      </c>
      <c r="AG379" s="4">
        <f>'1'!AG379</f>
        <v>0.18655670071070565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0.13746812553084301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0.17183515691355375</v>
      </c>
      <c r="I380" s="5">
        <f>'1'!I380</f>
        <v>0.10310109414813226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0.14689913328895973</v>
      </c>
      <c r="O380" s="4">
        <f>'1'!O380</f>
        <v>0</v>
      </c>
      <c r="P380" s="4">
        <f>'1'!P380</f>
        <v>0.33074133933595168</v>
      </c>
      <c r="Q380" s="4">
        <f>'1'!Q380</f>
        <v>0.24600557272844154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0.41342667416993961</v>
      </c>
      <c r="AE380" s="4">
        <f>'1'!AE380</f>
        <v>0.24805600450196374</v>
      </c>
      <c r="AF380" s="4">
        <f>'1'!AF380</f>
        <v>0.30750696591055193</v>
      </c>
      <c r="AG380" s="4">
        <f>'1'!AG380</f>
        <v>0.18450417954633114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0.13613151108399399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0.17016438885499249</v>
      </c>
      <c r="I381" s="5">
        <f>'1'!I381</f>
        <v>0.10209863331299548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0.145470820339864</v>
      </c>
      <c r="O381" s="4">
        <f>'1'!O381</f>
        <v>0</v>
      </c>
      <c r="P381" s="4">
        <f>'1'!P381</f>
        <v>0.32752551275346553</v>
      </c>
      <c r="Q381" s="4">
        <f>'1'!Q381</f>
        <v>0.24361363931664545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0.40940689094183191</v>
      </c>
      <c r="AE381" s="4">
        <f>'1'!AE381</f>
        <v>0.24564413456509915</v>
      </c>
      <c r="AF381" s="4">
        <f>'1'!AF381</f>
        <v>0.3045170491458068</v>
      </c>
      <c r="AG381" s="4">
        <f>'1'!AG381</f>
        <v>0.18271022948748408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0.135884922548975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0.16985615318621874</v>
      </c>
      <c r="I382" s="5">
        <f>'1'!I382</f>
        <v>0.10191369191173125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0.14520731458583261</v>
      </c>
      <c r="O382" s="4">
        <f>'1'!O382</f>
        <v>0</v>
      </c>
      <c r="P382" s="4">
        <f>'1'!P382</f>
        <v>0.32693223324214515</v>
      </c>
      <c r="Q382" s="4">
        <f>'1'!Q382</f>
        <v>0.24317235772099288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0.40866529155268144</v>
      </c>
      <c r="AE382" s="4">
        <f>'1'!AE382</f>
        <v>0.24519917493160887</v>
      </c>
      <c r="AF382" s="4">
        <f>'1'!AF382</f>
        <v>0.30396544715124107</v>
      </c>
      <c r="AG382" s="4">
        <f>'1'!AG382</f>
        <v>0.18237926829074466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0.13544415901215401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0.16930519876519251</v>
      </c>
      <c r="I383" s="5">
        <f>'1'!I383</f>
        <v>0.10158311925911551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0.14473631244410448</v>
      </c>
      <c r="O383" s="4">
        <f>'1'!O383</f>
        <v>0</v>
      </c>
      <c r="P383" s="4">
        <f>'1'!P383</f>
        <v>0.32587177852265514</v>
      </c>
      <c r="Q383" s="4">
        <f>'1'!Q383</f>
        <v>0.24238359097310316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0.4073397231533189</v>
      </c>
      <c r="AE383" s="4">
        <f>'1'!AE383</f>
        <v>0.24440383389199136</v>
      </c>
      <c r="AF383" s="4">
        <f>'1'!AF383</f>
        <v>0.30297948871637898</v>
      </c>
      <c r="AG383" s="4">
        <f>'1'!AG383</f>
        <v>0.18178769322982738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0.13508023681298201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0.1688502960162275</v>
      </c>
      <c r="I384" s="5">
        <f>'1'!I384</f>
        <v>0.10131017760973651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0.14434742334391096</v>
      </c>
      <c r="O384" s="4">
        <f>'1'!O384</f>
        <v>0</v>
      </c>
      <c r="P384" s="4">
        <f>'1'!P384</f>
        <v>0.32499620016510183</v>
      </c>
      <c r="Q384" s="4">
        <f>'1'!Q384</f>
        <v>0.24173233535519037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0.40624525020637731</v>
      </c>
      <c r="AE384" s="4">
        <f>'1'!AE384</f>
        <v>0.24374715012382636</v>
      </c>
      <c r="AF384" s="4">
        <f>'1'!AF384</f>
        <v>0.30216541919398798</v>
      </c>
      <c r="AG384" s="4">
        <f>'1'!AG384</f>
        <v>0.18129925151639278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0.133983037708442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0.1674787971355525</v>
      </c>
      <c r="I385" s="5">
        <f>'1'!I385</f>
        <v>0.1004872782813315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0.14317495083888515</v>
      </c>
      <c r="O385" s="4">
        <f>'1'!O385</f>
        <v>0</v>
      </c>
      <c r="P385" s="4">
        <f>'1'!P385</f>
        <v>0.32235639475601191</v>
      </c>
      <c r="Q385" s="4">
        <f>'1'!Q385</f>
        <v>0.23976884677871352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0.4029454934450149</v>
      </c>
      <c r="AE385" s="4">
        <f>'1'!AE385</f>
        <v>0.24176729606700892</v>
      </c>
      <c r="AF385" s="4">
        <f>'1'!AF385</f>
        <v>0.29971105847339191</v>
      </c>
      <c r="AG385" s="4">
        <f>'1'!AG385</f>
        <v>0.17982663508403512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0.13345278625832399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0.166815982822905</v>
      </c>
      <c r="I386" s="5">
        <f>'1'!I386</f>
        <v>0.10008958969374299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0.14260832146100749</v>
      </c>
      <c r="O386" s="4">
        <f>'1'!O386</f>
        <v>0</v>
      </c>
      <c r="P386" s="4">
        <f>'1'!P386</f>
        <v>0.32108063665485476</v>
      </c>
      <c r="Q386" s="4">
        <f>'1'!Q386</f>
        <v>0.23881993726843506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0.40135079581856847</v>
      </c>
      <c r="AE386" s="4">
        <f>'1'!AE386</f>
        <v>0.24081047749114107</v>
      </c>
      <c r="AF386" s="4">
        <f>'1'!AF386</f>
        <v>0.29852492158554383</v>
      </c>
      <c r="AG386" s="4">
        <f>'1'!AG386</f>
        <v>0.17911495295132629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0.13373588479258899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0.16716985599073625</v>
      </c>
      <c r="I387" s="5">
        <f>'1'!I387</f>
        <v>0.10030191359444174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0.14291084198464388</v>
      </c>
      <c r="O387" s="4">
        <f>'1'!O387</f>
        <v>0</v>
      </c>
      <c r="P387" s="4">
        <f>'1'!P387</f>
        <v>0.32176175737302332</v>
      </c>
      <c r="Q387" s="4">
        <f>'1'!Q387</f>
        <v>0.23932655519743867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0.40220219671627916</v>
      </c>
      <c r="AE387" s="4">
        <f>'1'!AE387</f>
        <v>0.24132131802976747</v>
      </c>
      <c r="AF387" s="4">
        <f>'1'!AF387</f>
        <v>0.29915819399679833</v>
      </c>
      <c r="AG387" s="4">
        <f>'1'!AG387</f>
        <v>0.17949491639807902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0.13251164546746499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0.16563955683433124</v>
      </c>
      <c r="I388" s="5">
        <f>'1'!I388</f>
        <v>9.9383734100598753E-2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0.1416026136582263</v>
      </c>
      <c r="O388" s="4">
        <f>'1'!O388</f>
        <v>0</v>
      </c>
      <c r="P388" s="4">
        <f>'1'!P388</f>
        <v>0.31881629963512459</v>
      </c>
      <c r="Q388" s="4">
        <f>'1'!Q388</f>
        <v>0.23713572226674423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0.39852037454390576</v>
      </c>
      <c r="AE388" s="4">
        <f>'1'!AE388</f>
        <v>0.23911222472634344</v>
      </c>
      <c r="AF388" s="4">
        <f>'1'!AF388</f>
        <v>0.2964196528334303</v>
      </c>
      <c r="AG388" s="4">
        <f>'1'!AG388</f>
        <v>0.17785179170005816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0.13159672763147701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0.16449590953934626</v>
      </c>
      <c r="I389" s="5">
        <f>'1'!I389</f>
        <v>9.8697545723607755E-2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0.14062492783747149</v>
      </c>
      <c r="O389" s="4">
        <f>'1'!O389</f>
        <v>0</v>
      </c>
      <c r="P389" s="4">
        <f>'1'!P389</f>
        <v>0.31661505371510856</v>
      </c>
      <c r="Q389" s="4">
        <f>'1'!Q389</f>
        <v>0.23549843445640603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0.39576881714388568</v>
      </c>
      <c r="AE389" s="4">
        <f>'1'!AE389</f>
        <v>0.23746129028633142</v>
      </c>
      <c r="AF389" s="4">
        <f>'1'!AF389</f>
        <v>0.29437304307050755</v>
      </c>
      <c r="AG389" s="4">
        <f>'1'!AG389</f>
        <v>0.17662382584230452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0.130776152648658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0.16347019081082248</v>
      </c>
      <c r="I390" s="5">
        <f>'1'!I390</f>
        <v>9.8082114486493496E-2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0.13974805726613554</v>
      </c>
      <c r="O390" s="4">
        <f>'1'!O390</f>
        <v>0</v>
      </c>
      <c r="P390" s="4">
        <f>'1'!P390</f>
        <v>0.31464079191590888</v>
      </c>
      <c r="Q390" s="4">
        <f>'1'!Q390</f>
        <v>0.23402997754804633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0.3933009898948861</v>
      </c>
      <c r="AE390" s="4">
        <f>'1'!AE390</f>
        <v>0.23598059393693166</v>
      </c>
      <c r="AF390" s="4">
        <f>'1'!AF390</f>
        <v>0.29253747193505791</v>
      </c>
      <c r="AG390" s="4">
        <f>'1'!AG390</f>
        <v>0.17552248316103475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0.128350533466209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0.16043816683276124</v>
      </c>
      <c r="I391" s="5">
        <f>'1'!I391</f>
        <v>9.6262900099656754E-2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0.13715602835605276</v>
      </c>
      <c r="O391" s="4">
        <f>'1'!O391</f>
        <v>0</v>
      </c>
      <c r="P391" s="4">
        <f>'1'!P391</f>
        <v>0.30880487516048499</v>
      </c>
      <c r="Q391" s="4">
        <f>'1'!Q391</f>
        <v>0.22968921976223092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0.38600609395060625</v>
      </c>
      <c r="AE391" s="4">
        <f>'1'!AE391</f>
        <v>0.23160365637036373</v>
      </c>
      <c r="AF391" s="4">
        <f>'1'!AF391</f>
        <v>0.28711152470278867</v>
      </c>
      <c r="AG391" s="4">
        <f>'1'!AG391</f>
        <v>0.17226691482167319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0.127296283830929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0.15912035478866127</v>
      </c>
      <c r="I392" s="5">
        <f>'1'!I392</f>
        <v>9.5472212873196752E-2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0.13602945187081447</v>
      </c>
      <c r="O392" s="4">
        <f>'1'!O392</f>
        <v>0</v>
      </c>
      <c r="P392" s="4">
        <f>'1'!P392</f>
        <v>0.30626840399656624</v>
      </c>
      <c r="Q392" s="4">
        <f>'1'!Q392</f>
        <v>0.22780259124871693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0.38283550499570779</v>
      </c>
      <c r="AE392" s="4">
        <f>'1'!AE392</f>
        <v>0.22970130299742469</v>
      </c>
      <c r="AF392" s="4">
        <f>'1'!AF392</f>
        <v>0.28475323906089617</v>
      </c>
      <c r="AG392" s="4">
        <f>'1'!AG392</f>
        <v>0.1708519434365377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0.12769754793983601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0.15962193492479501</v>
      </c>
      <c r="I393" s="5">
        <f>'1'!I393</f>
        <v>9.5773160954877007E-2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0.13645824472436349</v>
      </c>
      <c r="O393" s="4">
        <f>'1'!O393</f>
        <v>0</v>
      </c>
      <c r="P393" s="4">
        <f>'1'!P393</f>
        <v>0.30723382509542002</v>
      </c>
      <c r="Q393" s="4">
        <f>'1'!Q393</f>
        <v>0.22852067194230208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0.38404228136927504</v>
      </c>
      <c r="AE393" s="4">
        <f>'1'!AE393</f>
        <v>0.230425368821565</v>
      </c>
      <c r="AF393" s="4">
        <f>'1'!AF393</f>
        <v>0.2856508399278776</v>
      </c>
      <c r="AG393" s="4">
        <f>'1'!AG393</f>
        <v>0.17139050395672656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0.126811947670499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0.15851493458812374</v>
      </c>
      <c r="I394" s="5">
        <f>'1'!I394</f>
        <v>9.5108960752874255E-2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0.13551188780341394</v>
      </c>
      <c r="O394" s="4">
        <f>'1'!O394</f>
        <v>0</v>
      </c>
      <c r="P394" s="4">
        <f>'1'!P394</f>
        <v>0.30510311575414012</v>
      </c>
      <c r="Q394" s="4">
        <f>'1'!Q394</f>
        <v>0.2269358492743169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0.38137889469267516</v>
      </c>
      <c r="AE394" s="4">
        <f>'1'!AE394</f>
        <v>0.22882733681560508</v>
      </c>
      <c r="AF394" s="4">
        <f>'1'!AF394</f>
        <v>0.28366981159289612</v>
      </c>
      <c r="AG394" s="4">
        <f>'1'!AG394</f>
        <v>0.17020188695573768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0.125277396325055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0.15659674540631874</v>
      </c>
      <c r="I395" s="5">
        <f>'1'!I395</f>
        <v>9.3958047243791254E-2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0.13387205848470721</v>
      </c>
      <c r="O395" s="4">
        <f>'1'!O395</f>
        <v>0</v>
      </c>
      <c r="P395" s="4">
        <f>'1'!P395</f>
        <v>0.30141106303055759</v>
      </c>
      <c r="Q395" s="4">
        <f>'1'!Q395</f>
        <v>0.22418969862187016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0.37676382878819697</v>
      </c>
      <c r="AE395" s="4">
        <f>'1'!AE395</f>
        <v>0.22605829727291821</v>
      </c>
      <c r="AF395" s="4">
        <f>'1'!AF395</f>
        <v>0.28023712327733769</v>
      </c>
      <c r="AG395" s="4">
        <f>'1'!AG395</f>
        <v>0.16814227396640263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0.123811043775376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0.15476380471921999</v>
      </c>
      <c r="I396" s="5">
        <f>'1'!I396</f>
        <v>9.2858282831531996E-2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0.13230510674362472</v>
      </c>
      <c r="O396" s="4">
        <f>'1'!O396</f>
        <v>0</v>
      </c>
      <c r="P396" s="4">
        <f>'1'!P396</f>
        <v>0.29788309315138217</v>
      </c>
      <c r="Q396" s="4">
        <f>'1'!Q396</f>
        <v>0.221565592870718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0.37235386643922774</v>
      </c>
      <c r="AE396" s="4">
        <f>'1'!AE396</f>
        <v>0.22341231986353663</v>
      </c>
      <c r="AF396" s="4">
        <f>'1'!AF396</f>
        <v>0.2769569910883975</v>
      </c>
      <c r="AG396" s="4">
        <f>'1'!AG396</f>
        <v>0.16617419465303851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0.122798456173121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0.15349807021640124</v>
      </c>
      <c r="I397" s="5">
        <f>'1'!I397</f>
        <v>9.2098842129840749E-2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0.13122305051731042</v>
      </c>
      <c r="O397" s="4">
        <f>'1'!O397</f>
        <v>0</v>
      </c>
      <c r="P397" s="4">
        <f>'1'!P397</f>
        <v>0.29544685872633608</v>
      </c>
      <c r="Q397" s="4">
        <f>'1'!Q397</f>
        <v>0.21975352049344121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0.36930857340792012</v>
      </c>
      <c r="AE397" s="4">
        <f>'1'!AE397</f>
        <v>0.22158514404475205</v>
      </c>
      <c r="AF397" s="4">
        <f>'1'!AF397</f>
        <v>0.27469190061680149</v>
      </c>
      <c r="AG397" s="4">
        <f>'1'!AG397</f>
        <v>0.16481514037008091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0.12144414503258801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0.151805181290735</v>
      </c>
      <c r="I398" s="5">
        <f>'1'!I398</f>
        <v>9.1083108774441007E-2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0.12977582679195859</v>
      </c>
      <c r="O398" s="4">
        <f>'1'!O398</f>
        <v>0</v>
      </c>
      <c r="P398" s="4">
        <f>'1'!P398</f>
        <v>0.29218845479620476</v>
      </c>
      <c r="Q398" s="4">
        <f>'1'!Q398</f>
        <v>0.21732991802928614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0.36523556849525596</v>
      </c>
      <c r="AE398" s="4">
        <f>'1'!AE398</f>
        <v>0.21914134109715355</v>
      </c>
      <c r="AF398" s="4">
        <f>'1'!AF398</f>
        <v>0.2716623975366077</v>
      </c>
      <c r="AG398" s="4">
        <f>'1'!AG398</f>
        <v>0.1629974385219646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0.12165512049511901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0.15206890061889877</v>
      </c>
      <c r="I399" s="5">
        <f>'1'!I399</f>
        <v>9.1241340371339255E-2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0.13000127623684893</v>
      </c>
      <c r="O399" s="4">
        <f>'1'!O399</f>
        <v>0</v>
      </c>
      <c r="P399" s="4">
        <f>'1'!P399</f>
        <v>0.29269605106097574</v>
      </c>
      <c r="Q399" s="4">
        <f>'1'!Q399</f>
        <v>0.21770746838353131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0.36587006382621967</v>
      </c>
      <c r="AE399" s="4">
        <f>'1'!AE399</f>
        <v>0.2195220382957318</v>
      </c>
      <c r="AF399" s="4">
        <f>'1'!AF399</f>
        <v>0.27213433547941412</v>
      </c>
      <c r="AG399" s="4">
        <f>'1'!AG399</f>
        <v>0.16328060128764849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0.12101869621242201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0.15127337026552751</v>
      </c>
      <c r="I400" s="5">
        <f>'1'!I400</f>
        <v>9.0764022159316504E-2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0.12932119003380207</v>
      </c>
      <c r="O400" s="4">
        <f>'1'!O400</f>
        <v>0</v>
      </c>
      <c r="P400" s="4">
        <f>'1'!P400</f>
        <v>0.29116484650841273</v>
      </c>
      <c r="Q400" s="4">
        <f>'1'!Q400</f>
        <v>0.21656855767562297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0.3639560581355159</v>
      </c>
      <c r="AE400" s="4">
        <f>'1'!AE400</f>
        <v>0.21837363488130956</v>
      </c>
      <c r="AF400" s="4">
        <f>'1'!AF400</f>
        <v>0.27071069709452872</v>
      </c>
      <c r="AG400" s="4">
        <f>'1'!AG400</f>
        <v>0.16242641825671722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0.119769150402492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0.14971143800311501</v>
      </c>
      <c r="I401" s="5">
        <f>'1'!I401</f>
        <v>8.9826862801868995E-2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0.12798591906989862</v>
      </c>
      <c r="O401" s="4">
        <f>'1'!O401</f>
        <v>0</v>
      </c>
      <c r="P401" s="4">
        <f>'1'!P401</f>
        <v>0.28815850265130422</v>
      </c>
      <c r="Q401" s="4">
        <f>'1'!Q401</f>
        <v>0.21433243761917187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0.36019812831413028</v>
      </c>
      <c r="AE401" s="4">
        <f>'1'!AE401</f>
        <v>0.21611887698847815</v>
      </c>
      <c r="AF401" s="4">
        <f>'1'!AF401</f>
        <v>0.26791554702396481</v>
      </c>
      <c r="AG401" s="4">
        <f>'1'!AG401</f>
        <v>0.1607493282143789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0.118486011333056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0.14810751416632001</v>
      </c>
      <c r="I402" s="5">
        <f>'1'!I402</f>
        <v>8.8864508499791994E-2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0.1266147501792087</v>
      </c>
      <c r="O402" s="4">
        <f>'1'!O402</f>
        <v>0</v>
      </c>
      <c r="P402" s="4">
        <f>'1'!P402</f>
        <v>0.28507133511526084</v>
      </c>
      <c r="Q402" s="4">
        <f>'1'!Q402</f>
        <v>0.21203620087012259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0.35633916889407602</v>
      </c>
      <c r="AE402" s="4">
        <f>'1'!AE402</f>
        <v>0.21380350133644563</v>
      </c>
      <c r="AF402" s="4">
        <f>'1'!AF402</f>
        <v>0.26504525108765326</v>
      </c>
      <c r="AG402" s="4">
        <f>'1'!AG402</f>
        <v>0.15902715065259193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0.117833270374667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0.14729158796833375</v>
      </c>
      <c r="I403" s="5">
        <f>'1'!I403</f>
        <v>8.8374952781000243E-2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0.12591722789410242</v>
      </c>
      <c r="O403" s="4">
        <f>'1'!O403</f>
        <v>0</v>
      </c>
      <c r="P403" s="4">
        <f>'1'!P403</f>
        <v>0.28350087346836383</v>
      </c>
      <c r="Q403" s="4">
        <f>'1'!Q403</f>
        <v>0.2108680907159198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0.35437609183545482</v>
      </c>
      <c r="AE403" s="4">
        <f>'1'!AE403</f>
        <v>0.21262565510127288</v>
      </c>
      <c r="AF403" s="4">
        <f>'1'!AF403</f>
        <v>0.26358511339489976</v>
      </c>
      <c r="AG403" s="4">
        <f>'1'!AG403</f>
        <v>0.15815106803693985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0.116522885353759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0.14565360669219876</v>
      </c>
      <c r="I404" s="5">
        <f>'1'!I404</f>
        <v>8.7392164015319254E-2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0.12451694384205116</v>
      </c>
      <c r="O404" s="4">
        <f>'1'!O404</f>
        <v>0</v>
      </c>
      <c r="P404" s="4">
        <f>'1'!P404</f>
        <v>0.2803481535546582</v>
      </c>
      <c r="Q404" s="4">
        <f>'1'!Q404</f>
        <v>0.20852309607575564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0.35043519194332273</v>
      </c>
      <c r="AE404" s="4">
        <f>'1'!AE404</f>
        <v>0.21026111516599366</v>
      </c>
      <c r="AF404" s="4">
        <f>'1'!AF404</f>
        <v>0.26065387009469454</v>
      </c>
      <c r="AG404" s="4">
        <f>'1'!AG404</f>
        <v>0.15639232205681675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0.114962963113696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0.14370370389212</v>
      </c>
      <c r="I405" s="5">
        <f>'1'!I405</f>
        <v>8.6222222335271992E-2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0.12285000305720709</v>
      </c>
      <c r="O405" s="4">
        <f>'1'!O405</f>
        <v>0</v>
      </c>
      <c r="P405" s="4">
        <f>'1'!P405</f>
        <v>0.27659505974512183</v>
      </c>
      <c r="Q405" s="4">
        <f>'1'!Q405</f>
        <v>0.20573154303321101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0.3457438246814023</v>
      </c>
      <c r="AE405" s="4">
        <f>'1'!AE405</f>
        <v>0.20744629480884136</v>
      </c>
      <c r="AF405" s="4">
        <f>'1'!AF405</f>
        <v>0.25716442879151374</v>
      </c>
      <c r="AG405" s="4">
        <f>'1'!AG405</f>
        <v>0.15429865727490827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0.11400474228518601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0.1425059278564825</v>
      </c>
      <c r="I406" s="5">
        <f>'1'!I406</f>
        <v>8.5503556713889511E-2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0.12182604343992137</v>
      </c>
      <c r="O406" s="4">
        <f>'1'!O406</f>
        <v>0</v>
      </c>
      <c r="P406" s="4">
        <f>'1'!P406</f>
        <v>0.2742896290208926</v>
      </c>
      <c r="Q406" s="4">
        <f>'1'!Q406</f>
        <v>0.20401676251367135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0.34286203627611578</v>
      </c>
      <c r="AE406" s="4">
        <f>'1'!AE406</f>
        <v>0.20571722176566945</v>
      </c>
      <c r="AF406" s="4">
        <f>'1'!AF406</f>
        <v>0.25502095314208917</v>
      </c>
      <c r="AG406" s="4">
        <f>'1'!AG406</f>
        <v>0.15301257188525352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0.11423033113334501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0.14278791391668125</v>
      </c>
      <c r="I407" s="5">
        <f>'1'!I407</f>
        <v>8.5672748350008751E-2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0.12206710882250546</v>
      </c>
      <c r="O407" s="4">
        <f>'1'!O407</f>
        <v>0</v>
      </c>
      <c r="P407" s="4">
        <f>'1'!P407</f>
        <v>0.27483238435047352</v>
      </c>
      <c r="Q407" s="4">
        <f>'1'!Q407</f>
        <v>0.20442046419781232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0.34354048043809193</v>
      </c>
      <c r="AE407" s="4">
        <f>'1'!AE407</f>
        <v>0.20612428826285514</v>
      </c>
      <c r="AF407" s="4">
        <f>'1'!AF407</f>
        <v>0.2555255802472654</v>
      </c>
      <c r="AG407" s="4">
        <f>'1'!AG407</f>
        <v>0.15331534814835923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0.111819640556463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0.13977455069557876</v>
      </c>
      <c r="I408" s="5">
        <f>'1'!I408</f>
        <v>8.3864730417347252E-2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0.11949103269573544</v>
      </c>
      <c r="O408" s="4">
        <f>'1'!O408</f>
        <v>0</v>
      </c>
      <c r="P408" s="4">
        <f>'1'!P408</f>
        <v>0.26903238506304872</v>
      </c>
      <c r="Q408" s="4">
        <f>'1'!Q408</f>
        <v>0.20010642184256208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0.3362904813288109</v>
      </c>
      <c r="AE408" s="4">
        <f>'1'!AE408</f>
        <v>0.20177428879728654</v>
      </c>
      <c r="AF408" s="4">
        <f>'1'!AF408</f>
        <v>0.25013302730320258</v>
      </c>
      <c r="AG408" s="4">
        <f>'1'!AG408</f>
        <v>0.15007981638192155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0.11006463715303701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0.13758079644129625</v>
      </c>
      <c r="I409" s="5">
        <f>'1'!I409</f>
        <v>8.2548477864777758E-2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0.11761562719437353</v>
      </c>
      <c r="O409" s="4">
        <f>'1'!O409</f>
        <v>0</v>
      </c>
      <c r="P409" s="4">
        <f>'1'!P409</f>
        <v>0.26480993586657636</v>
      </c>
      <c r="Q409" s="4">
        <f>'1'!Q409</f>
        <v>0.19696576202972926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0.33101241983322044</v>
      </c>
      <c r="AE409" s="4">
        <f>'1'!AE409</f>
        <v>0.19860745189993229</v>
      </c>
      <c r="AF409" s="4">
        <f>'1'!AF409</f>
        <v>0.24620720253716158</v>
      </c>
      <c r="AG409" s="4">
        <f>'1'!AG409</f>
        <v>0.14772432152229695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0.108626879301836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0.13578359912729498</v>
      </c>
      <c r="I410" s="5">
        <f>'1'!I410</f>
        <v>8.1470159476376994E-2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0.11607923189251544</v>
      </c>
      <c r="O410" s="4">
        <f>'1'!O410</f>
        <v>0</v>
      </c>
      <c r="P410" s="4">
        <f>'1'!P410</f>
        <v>0.26135076338196789</v>
      </c>
      <c r="Q410" s="4">
        <f>'1'!Q410</f>
        <v>0.19439282781487985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0.32668845422745985</v>
      </c>
      <c r="AE410" s="4">
        <f>'1'!AE410</f>
        <v>0.19601307253647593</v>
      </c>
      <c r="AF410" s="4">
        <f>'1'!AF410</f>
        <v>0.24299103476859982</v>
      </c>
      <c r="AG410" s="4">
        <f>'1'!AG410</f>
        <v>0.14579462086115988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0.107179300854955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0.13397412606869374</v>
      </c>
      <c r="I411" s="5">
        <f>'1'!I411</f>
        <v>8.0384475641216258E-2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0.11453234225251023</v>
      </c>
      <c r="O411" s="4">
        <f>'1'!O411</f>
        <v>0</v>
      </c>
      <c r="P411" s="4">
        <f>'1'!P411</f>
        <v>0.25786796304213305</v>
      </c>
      <c r="Q411" s="4">
        <f>'1'!Q411</f>
        <v>0.19180231918955923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0.3223349538026663</v>
      </c>
      <c r="AE411" s="4">
        <f>'1'!AE411</f>
        <v>0.1934009722815998</v>
      </c>
      <c r="AF411" s="4">
        <f>'1'!AF411</f>
        <v>0.23975289898694904</v>
      </c>
      <c r="AG411" s="4">
        <f>'1'!AG411</f>
        <v>0.14385173939216941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0.106989491806711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0.13373686475838875</v>
      </c>
      <c r="I412" s="5">
        <f>'1'!I412</f>
        <v>8.024211885503324E-2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0.11432951134483782</v>
      </c>
      <c r="O412" s="4">
        <f>'1'!O412</f>
        <v>0</v>
      </c>
      <c r="P412" s="4">
        <f>'1'!P412</f>
        <v>0.25741129209683655</v>
      </c>
      <c r="Q412" s="4">
        <f>'1'!Q412</f>
        <v>0.19146264711327249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0.32176411512104569</v>
      </c>
      <c r="AE412" s="4">
        <f>'1'!AE412</f>
        <v>0.19305846907262741</v>
      </c>
      <c r="AF412" s="4">
        <f>'1'!AF412</f>
        <v>0.23932830889159062</v>
      </c>
      <c r="AG412" s="4">
        <f>'1'!AG412</f>
        <v>0.14359698533495435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0.105896195970516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0.13237024496314501</v>
      </c>
      <c r="I413" s="5">
        <f>'1'!I413</f>
        <v>7.9422146977886993E-2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0.11316120989208076</v>
      </c>
      <c r="O413" s="4">
        <f>'1'!O413</f>
        <v>0</v>
      </c>
      <c r="P413" s="4">
        <f>'1'!P413</f>
        <v>0.25478087775345903</v>
      </c>
      <c r="Q413" s="4">
        <f>'1'!Q413</f>
        <v>0.18950614361614418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0.31847609719182379</v>
      </c>
      <c r="AE413" s="4">
        <f>'1'!AE413</f>
        <v>0.19108565831509428</v>
      </c>
      <c r="AF413" s="4">
        <f>'1'!AF413</f>
        <v>0.23688267952018022</v>
      </c>
      <c r="AG413" s="4">
        <f>'1'!AG413</f>
        <v>0.14212960771210814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0.104947054015514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0.13118381751939251</v>
      </c>
      <c r="I414" s="5">
        <f>'1'!I414</f>
        <v>7.87102905116355E-2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0.11214695200488276</v>
      </c>
      <c r="O414" s="4">
        <f>'1'!O414</f>
        <v>0</v>
      </c>
      <c r="P414" s="4">
        <f>'1'!P414</f>
        <v>0.25249729033852136</v>
      </c>
      <c r="Q414" s="4">
        <f>'1'!Q414</f>
        <v>0.18780761016092171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0.31562161292315172</v>
      </c>
      <c r="AE414" s="4">
        <f>'1'!AE414</f>
        <v>0.18937296775389101</v>
      </c>
      <c r="AF414" s="4">
        <f>'1'!AF414</f>
        <v>0.23475951270115214</v>
      </c>
      <c r="AG414" s="4">
        <f>'1'!AG414</f>
        <v>0.14085570762069127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0.10324757806851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0.12905947258563749</v>
      </c>
      <c r="I415" s="5">
        <f>'1'!I415</f>
        <v>7.74356835513825E-2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0.11033088342392063</v>
      </c>
      <c r="O415" s="4">
        <f>'1'!O415</f>
        <v>0</v>
      </c>
      <c r="P415" s="4">
        <f>'1'!P415</f>
        <v>0.24840843738653121</v>
      </c>
      <c r="Q415" s="4">
        <f>'1'!Q415</f>
        <v>0.18476631930119344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0.31051054673316403</v>
      </c>
      <c r="AE415" s="4">
        <f>'1'!AE415</f>
        <v>0.18630632803989841</v>
      </c>
      <c r="AF415" s="4">
        <f>'1'!AF415</f>
        <v>0.23095789912649181</v>
      </c>
      <c r="AG415" s="4">
        <f>'1'!AG415</f>
        <v>0.13857473947589508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0.102378289658676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0.12797286207334499</v>
      </c>
      <c r="I416" s="5">
        <f>'1'!I416</f>
        <v>7.6783717244006996E-2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0.10940195743842662</v>
      </c>
      <c r="O416" s="4">
        <f>'1'!O416</f>
        <v>0</v>
      </c>
      <c r="P416" s="4">
        <f>'1'!P416</f>
        <v>0.24631697355207885</v>
      </c>
      <c r="Q416" s="4">
        <f>'1'!Q416</f>
        <v>0.18321068746070959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0.30789621694009855</v>
      </c>
      <c r="AE416" s="4">
        <f>'1'!AE416</f>
        <v>0.18473773016405914</v>
      </c>
      <c r="AF416" s="4">
        <f>'1'!AF416</f>
        <v>0.22901335932588698</v>
      </c>
      <c r="AG416" s="4">
        <f>'1'!AG416</f>
        <v>0.1374080155955322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0.102064913196558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0.12758114149569749</v>
      </c>
      <c r="I417" s="5">
        <f>'1'!I417</f>
        <v>7.6548684897418506E-2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0.10906708176815376</v>
      </c>
      <c r="O417" s="4">
        <f>'1'!O417</f>
        <v>0</v>
      </c>
      <c r="P417" s="4">
        <f>'1'!P417</f>
        <v>0.24556300567481981</v>
      </c>
      <c r="Q417" s="4">
        <f>'1'!Q417</f>
        <v>0.18264988577853597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0.30695375709352479</v>
      </c>
      <c r="AE417" s="4">
        <f>'1'!AE417</f>
        <v>0.18417225425611486</v>
      </c>
      <c r="AF417" s="4">
        <f>'1'!AF417</f>
        <v>0.22831235722316995</v>
      </c>
      <c r="AG417" s="4">
        <f>'1'!AG417</f>
        <v>0.13698741433390199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0.10106810574556099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0.12633513218195125</v>
      </c>
      <c r="I418" s="5">
        <f>'1'!I418</f>
        <v>7.5801079309170738E-2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0.10800188829117874</v>
      </c>
      <c r="O418" s="4">
        <f>'1'!O418</f>
        <v>0</v>
      </c>
      <c r="P418" s="4">
        <f>'1'!P418</f>
        <v>0.24316473749352541</v>
      </c>
      <c r="Q418" s="4">
        <f>'1'!Q418</f>
        <v>0.18086605271224834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0.30395592186690679</v>
      </c>
      <c r="AE418" s="4">
        <f>'1'!AE418</f>
        <v>0.18237355312014406</v>
      </c>
      <c r="AF418" s="4">
        <f>'1'!AF418</f>
        <v>0.22608256589031042</v>
      </c>
      <c r="AG418" s="4">
        <f>'1'!AG418</f>
        <v>0.13564953953418626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9.91969364045516E-2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0.12399617050568951</v>
      </c>
      <c r="I419" s="5">
        <f>'1'!I419</f>
        <v>7.4397702303413693E-2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0.10600234728216511</v>
      </c>
      <c r="O419" s="4">
        <f>'1'!O419</f>
        <v>0</v>
      </c>
      <c r="P419" s="4">
        <f>'1'!P419</f>
        <v>0.23866279894173389</v>
      </c>
      <c r="Q419" s="4">
        <f>'1'!Q419</f>
        <v>0.17751750857789456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0.29832849867716738</v>
      </c>
      <c r="AE419" s="4">
        <f>'1'!AE419</f>
        <v>0.17899709920630041</v>
      </c>
      <c r="AF419" s="4">
        <f>'1'!AF419</f>
        <v>0.22189688572236821</v>
      </c>
      <c r="AG419" s="4">
        <f>'1'!AG419</f>
        <v>0.1331381314334209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9.81489975988072E-2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0.122686246998509</v>
      </c>
      <c r="I420" s="5">
        <f>'1'!I420</f>
        <v>7.3611748199105403E-2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0.10488251458124434</v>
      </c>
      <c r="O420" s="4">
        <f>'1'!O420</f>
        <v>0</v>
      </c>
      <c r="P420" s="4">
        <f>'1'!P420</f>
        <v>0.2361415113136702</v>
      </c>
      <c r="Q420" s="4">
        <f>'1'!Q420</f>
        <v>0.17564217358590276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0.29517688914208773</v>
      </c>
      <c r="AE420" s="4">
        <f>'1'!AE420</f>
        <v>0.17710613348525264</v>
      </c>
      <c r="AF420" s="4">
        <f>'1'!AF420</f>
        <v>0.21955271698237844</v>
      </c>
      <c r="AG420" s="4">
        <f>'1'!AG420</f>
        <v>0.13173163018942707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9.6512582542695499E-2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0.12064072817836938</v>
      </c>
      <c r="I421" s="5">
        <f>'1'!I421</f>
        <v>7.2384436907021621E-2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0.10313383318680808</v>
      </c>
      <c r="O421" s="4">
        <f>'1'!O421</f>
        <v>0</v>
      </c>
      <c r="P421" s="4">
        <f>'1'!P421</f>
        <v>0.23220437966749477</v>
      </c>
      <c r="Q421" s="4">
        <f>'1'!Q421</f>
        <v>0.17271373310891464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0.29025547458436846</v>
      </c>
      <c r="AE421" s="4">
        <f>'1'!AE421</f>
        <v>0.17415328475062108</v>
      </c>
      <c r="AF421" s="4">
        <f>'1'!AF421</f>
        <v>0.21589216638614328</v>
      </c>
      <c r="AG421" s="4">
        <f>'1'!AG421</f>
        <v>0.12953529983168599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9.4266162533440695E-2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0.11783270316680086</v>
      </c>
      <c r="I422" s="5">
        <f>'1'!I422</f>
        <v>7.0699621900080528E-2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0.10073329741832938</v>
      </c>
      <c r="O422" s="4">
        <f>'1'!O422</f>
        <v>0</v>
      </c>
      <c r="P422" s="4">
        <f>'1'!P422</f>
        <v>0.2267996070359998</v>
      </c>
      <c r="Q422" s="4">
        <f>'1'!Q422</f>
        <v>0.16869366053695417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0.28349950879499974</v>
      </c>
      <c r="AE422" s="4">
        <f>'1'!AE422</f>
        <v>0.17009970527699986</v>
      </c>
      <c r="AF422" s="4">
        <f>'1'!AF422</f>
        <v>0.21086707567119273</v>
      </c>
      <c r="AG422" s="4">
        <f>'1'!AG422</f>
        <v>0.12652024540271561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9.4145673489138298E-2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0.11768209186142287</v>
      </c>
      <c r="I423" s="5">
        <f>'1'!I423</f>
        <v>7.0609255116853731E-2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0.10060454221700188</v>
      </c>
      <c r="O423" s="4">
        <f>'1'!O423</f>
        <v>0</v>
      </c>
      <c r="P423" s="4">
        <f>'1'!P423</f>
        <v>0.22650971650512947</v>
      </c>
      <c r="Q423" s="4">
        <f>'1'!Q423</f>
        <v>0.16847803981588411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0.28313714563141185</v>
      </c>
      <c r="AE423" s="4">
        <f>'1'!AE423</f>
        <v>0.16988228737884709</v>
      </c>
      <c r="AF423" s="4">
        <f>'1'!AF423</f>
        <v>0.21059754976985512</v>
      </c>
      <c r="AG423" s="4">
        <f>'1'!AG423</f>
        <v>0.12635852986191309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9.4919597933268304E-2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0.11864949741658538</v>
      </c>
      <c r="I424" s="5">
        <f>'1'!I424</f>
        <v>7.1189698449951225E-2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0.10143156178706454</v>
      </c>
      <c r="O424" s="4">
        <f>'1'!O424</f>
        <v>0</v>
      </c>
      <c r="P424" s="4">
        <f>'1'!P424</f>
        <v>0.22837173947378456</v>
      </c>
      <c r="Q424" s="4">
        <f>'1'!Q424</f>
        <v>0.16986301342625043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0.28546467434223072</v>
      </c>
      <c r="AE424" s="4">
        <f>'1'!AE424</f>
        <v>0.17127880460533842</v>
      </c>
      <c r="AF424" s="4">
        <f>'1'!AF424</f>
        <v>0.21232876678281304</v>
      </c>
      <c r="AG424" s="4">
        <f>'1'!AG424</f>
        <v>0.12739726006968782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9.3761070603635296E-2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0.11720133825454412</v>
      </c>
      <c r="I425" s="5">
        <f>'1'!I425</f>
        <v>7.0320802952726469E-2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0.10019355363093764</v>
      </c>
      <c r="O425" s="4">
        <f>'1'!O425</f>
        <v>0</v>
      </c>
      <c r="P425" s="4">
        <f>'1'!P425</f>
        <v>0.22558438146493359</v>
      </c>
      <c r="Q425" s="4">
        <f>'1'!Q425</f>
        <v>0.16778977515266985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0.281980476831167</v>
      </c>
      <c r="AE425" s="4">
        <f>'1'!AE425</f>
        <v>0.16918828609870018</v>
      </c>
      <c r="AF425" s="4">
        <f>'1'!AF425</f>
        <v>0.2097372189408373</v>
      </c>
      <c r="AG425" s="4">
        <f>'1'!AG425</f>
        <v>0.1258423313645024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9.2288809371905603E-2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0.115361011714882</v>
      </c>
      <c r="I426" s="5">
        <f>'1'!I426</f>
        <v>6.9216607028929206E-2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9.8620287842371229E-2</v>
      </c>
      <c r="O426" s="4">
        <f>'1'!O426</f>
        <v>0</v>
      </c>
      <c r="P426" s="4">
        <f>'1'!P426</f>
        <v>0.22204219559635982</v>
      </c>
      <c r="Q426" s="4">
        <f>'1'!Q426</f>
        <v>0.16515509554153132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0.27755274449544975</v>
      </c>
      <c r="AE426" s="4">
        <f>'1'!AE426</f>
        <v>0.16653164669726986</v>
      </c>
      <c r="AF426" s="4">
        <f>'1'!AF426</f>
        <v>0.20644386942691414</v>
      </c>
      <c r="AG426" s="4">
        <f>'1'!AG426</f>
        <v>0.1238663216561485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9.2158456901460295E-2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0.11519807112682537</v>
      </c>
      <c r="I427" s="5">
        <f>'1'!I427</f>
        <v>6.9118842676095221E-2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9.8480992534047587E-2</v>
      </c>
      <c r="O427" s="4">
        <f>'1'!O427</f>
        <v>0</v>
      </c>
      <c r="P427" s="4">
        <f>'1'!P427</f>
        <v>0.22172857416234124</v>
      </c>
      <c r="Q427" s="4">
        <f>'1'!Q427</f>
        <v>0.16492182376289441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0.27716071770292655</v>
      </c>
      <c r="AE427" s="4">
        <f>'1'!AE427</f>
        <v>0.16629643062175592</v>
      </c>
      <c r="AF427" s="4">
        <f>'1'!AF427</f>
        <v>0.20615227970361802</v>
      </c>
      <c r="AG427" s="4">
        <f>'1'!AG427</f>
        <v>0.1236913678221708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9.0605881160622806E-2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0.1132573514507785</v>
      </c>
      <c r="I428" s="5">
        <f>'1'!I428</f>
        <v>6.7954410870467108E-2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9.6821902255382813E-2</v>
      </c>
      <c r="O428" s="4">
        <f>'1'!O428</f>
        <v>0</v>
      </c>
      <c r="P428" s="4">
        <f>'1'!P428</f>
        <v>0.21799315565741745</v>
      </c>
      <c r="Q428" s="4">
        <f>'1'!Q428</f>
        <v>0.16214341762071335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0.27249144457177182</v>
      </c>
      <c r="AE428" s="4">
        <f>'1'!AE428</f>
        <v>0.16349486674306307</v>
      </c>
      <c r="AF428" s="4">
        <f>'1'!AF428</f>
        <v>0.2026792720258917</v>
      </c>
      <c r="AG428" s="4">
        <f>'1'!AG428</f>
        <v>0.12160756321553501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8.8833157244705793E-2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0.11104144655588224</v>
      </c>
      <c r="I429" s="5">
        <f>'1'!I429</f>
        <v>6.6624867933529341E-2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9.4927560524867297E-2</v>
      </c>
      <c r="O429" s="4">
        <f>'1'!O429</f>
        <v>0</v>
      </c>
      <c r="P429" s="4">
        <f>'1'!P429</f>
        <v>0.21372807180645798</v>
      </c>
      <c r="Q429" s="4">
        <f>'1'!Q429</f>
        <v>0.15897104613066401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0.26716008975807248</v>
      </c>
      <c r="AE429" s="4">
        <f>'1'!AE429</f>
        <v>0.16029605385484347</v>
      </c>
      <c r="AF429" s="4">
        <f>'1'!AF429</f>
        <v>0.19871380766333002</v>
      </c>
      <c r="AG429" s="4">
        <f>'1'!AG429</f>
        <v>0.119228284597998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8.8114566705460001E-2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0.11014320838182501</v>
      </c>
      <c r="I430" s="5">
        <f>'1'!I430</f>
        <v>6.6085925029094994E-2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9.4159671045053531E-2</v>
      </c>
      <c r="O430" s="4">
        <f>'1'!O430</f>
        <v>0</v>
      </c>
      <c r="P430" s="4">
        <f>'1'!P430</f>
        <v>0.21199917940709975</v>
      </c>
      <c r="Q430" s="4">
        <f>'1'!Q430</f>
        <v>0.15768509510396772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0.2649989742588747</v>
      </c>
      <c r="AE430" s="4">
        <f>'1'!AE430</f>
        <v>0.15899938455532481</v>
      </c>
      <c r="AF430" s="4">
        <f>'1'!AF430</f>
        <v>0.19710636887995964</v>
      </c>
      <c r="AG430" s="4">
        <f>'1'!AG430</f>
        <v>0.11826382132797579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8.7621222365418694E-2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0.10952652795677337</v>
      </c>
      <c r="I431" s="5">
        <f>'1'!I431</f>
        <v>6.571591677406402E-2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9.3632480791420364E-2</v>
      </c>
      <c r="O431" s="4">
        <f>'1'!O431</f>
        <v>0</v>
      </c>
      <c r="P431" s="4">
        <f>'1'!P431</f>
        <v>0.2108122179413128</v>
      </c>
      <c r="Q431" s="4">
        <f>'1'!Q431</f>
        <v>0.15680223257525036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0.26351527242664102</v>
      </c>
      <c r="AE431" s="4">
        <f>'1'!AE431</f>
        <v>0.15810916345598461</v>
      </c>
      <c r="AF431" s="4">
        <f>'1'!AF431</f>
        <v>0.19600279071906296</v>
      </c>
      <c r="AG431" s="4">
        <f>'1'!AG431</f>
        <v>0.11760167443143776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8.6754526789219397E-2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0.10844315848652425</v>
      </c>
      <c r="I432" s="5">
        <f>'1'!I432</f>
        <v>6.5065895091914544E-2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9.2706325521044713E-2</v>
      </c>
      <c r="O432" s="4">
        <f>'1'!O432</f>
        <v>0</v>
      </c>
      <c r="P432" s="4">
        <f>'1'!P432</f>
        <v>0.20872699233310893</v>
      </c>
      <c r="Q432" s="4">
        <f>'1'!Q432</f>
        <v>0.15525124073055341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0.26090874041638618</v>
      </c>
      <c r="AE432" s="4">
        <f>'1'!AE432</f>
        <v>0.15654524424983168</v>
      </c>
      <c r="AF432" s="4">
        <f>'1'!AF432</f>
        <v>0.19406405091319176</v>
      </c>
      <c r="AG432" s="4">
        <f>'1'!AG432</f>
        <v>0.11643843054791506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8.4899526586927704E-2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0.10612440823365962</v>
      </c>
      <c r="I433" s="5">
        <f>'1'!I433</f>
        <v>6.3674644940195785E-2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9.0724062935334568E-2</v>
      </c>
      <c r="O433" s="4">
        <f>'1'!O433</f>
        <v>0</v>
      </c>
      <c r="P433" s="4">
        <f>'1'!P433</f>
        <v>0.20426395590917251</v>
      </c>
      <c r="Q433" s="4">
        <f>'1'!Q433</f>
        <v>0.15193163201825044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0.25532994488646565</v>
      </c>
      <c r="AE433" s="4">
        <f>'1'!AE433</f>
        <v>0.15319796693187937</v>
      </c>
      <c r="AF433" s="4">
        <f>'1'!AF433</f>
        <v>0.18991454002281305</v>
      </c>
      <c r="AG433" s="4">
        <f>'1'!AG433</f>
        <v>0.11394872401368783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8.51430948931019E-2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0.10642886861637738</v>
      </c>
      <c r="I434" s="5">
        <f>'1'!I434</f>
        <v>6.3857321169826425E-2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9.0984341257567325E-2</v>
      </c>
      <c r="O434" s="4">
        <f>'1'!O434</f>
        <v>0</v>
      </c>
      <c r="P434" s="4">
        <f>'1'!P434</f>
        <v>0.20484996890304119</v>
      </c>
      <c r="Q434" s="4">
        <f>'1'!Q434</f>
        <v>0.15236750877460759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0.25606246112880149</v>
      </c>
      <c r="AE434" s="4">
        <f>'1'!AE434</f>
        <v>0.15363747667728089</v>
      </c>
      <c r="AF434" s="4">
        <f>'1'!AF434</f>
        <v>0.19045938596825948</v>
      </c>
      <c r="AG434" s="4">
        <f>'1'!AG434</f>
        <v>0.11427563158095569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8.4829326176239894E-2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0.10603665772029987</v>
      </c>
      <c r="I435" s="5">
        <f>'1'!I435</f>
        <v>6.3621994632179921E-2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9.0649046421893753E-2</v>
      </c>
      <c r="O435" s="4">
        <f>'1'!O435</f>
        <v>0</v>
      </c>
      <c r="P435" s="4">
        <f>'1'!P435</f>
        <v>0.20409505728075839</v>
      </c>
      <c r="Q435" s="4">
        <f>'1'!Q435</f>
        <v>0.15180600513441581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0.25511882160094801</v>
      </c>
      <c r="AE435" s="4">
        <f>'1'!AE435</f>
        <v>0.15307129296056879</v>
      </c>
      <c r="AF435" s="4">
        <f>'1'!AF435</f>
        <v>0.18975750641801975</v>
      </c>
      <c r="AG435" s="4">
        <f>'1'!AG435</f>
        <v>0.11385450385081186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8.3805462630382493E-2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0.10475682828797811</v>
      </c>
      <c r="I436" s="5">
        <f>'1'!I436</f>
        <v>6.2854096972786877E-2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8.955494066529153E-2</v>
      </c>
      <c r="O436" s="4">
        <f>'1'!O436</f>
        <v>0</v>
      </c>
      <c r="P436" s="4">
        <f>'1'!P436</f>
        <v>0.20163169350718199</v>
      </c>
      <c r="Q436" s="4">
        <f>'1'!Q436</f>
        <v>0.14997375393420642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0.25203961688397747</v>
      </c>
      <c r="AE436" s="4">
        <f>'1'!AE436</f>
        <v>0.15122377013038649</v>
      </c>
      <c r="AF436" s="4">
        <f>'1'!AF436</f>
        <v>0.18746719241775803</v>
      </c>
      <c r="AG436" s="4">
        <f>'1'!AG436</f>
        <v>0.11248031545065482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8.2517671961140404E-2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0.10314708995142551</v>
      </c>
      <c r="I437" s="5">
        <f>'1'!I437</f>
        <v>6.1888253970855303E-2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8.8178801051553735E-2</v>
      </c>
      <c r="O437" s="4">
        <f>'1'!O437</f>
        <v>0</v>
      </c>
      <c r="P437" s="4">
        <f>'1'!P437</f>
        <v>0.19853333445787708</v>
      </c>
      <c r="Q437" s="4">
        <f>'1'!Q437</f>
        <v>0.14766919293202585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0.24816666807234633</v>
      </c>
      <c r="AE437" s="4">
        <f>'1'!AE437</f>
        <v>0.14890000084340782</v>
      </c>
      <c r="AF437" s="4">
        <f>'1'!AF437</f>
        <v>0.18458649116503231</v>
      </c>
      <c r="AG437" s="4">
        <f>'1'!AG437</f>
        <v>0.11075189469901939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8.1676904492117799E-2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0.10209613061514725</v>
      </c>
      <c r="I438" s="5">
        <f>'1'!I438</f>
        <v>6.1257678369088353E-2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8.7280352687469059E-2</v>
      </c>
      <c r="O438" s="4">
        <f>'1'!O438</f>
        <v>0</v>
      </c>
      <c r="P438" s="4">
        <f>'1'!P438</f>
        <v>0.19651049056078587</v>
      </c>
      <c r="Q438" s="4">
        <f>'1'!Q438</f>
        <v>0.14616460063508688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0.24563811320098233</v>
      </c>
      <c r="AE438" s="4">
        <f>'1'!AE438</f>
        <v>0.14738286792058941</v>
      </c>
      <c r="AF438" s="4">
        <f>'1'!AF438</f>
        <v>0.18270575079385859</v>
      </c>
      <c r="AG438" s="4">
        <f>'1'!AG438</f>
        <v>0.10962345047631517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8.1254293845437003E-2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0.10156786730679626</v>
      </c>
      <c r="I439" s="5">
        <f>'1'!I439</f>
        <v>6.0940720384077753E-2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8.6828748815834342E-2</v>
      </c>
      <c r="O439" s="4">
        <f>'1'!O439</f>
        <v>0</v>
      </c>
      <c r="P439" s="4">
        <f>'1'!P439</f>
        <v>0.19549371077448202</v>
      </c>
      <c r="Q439" s="4">
        <f>'1'!Q439</f>
        <v>0.14540831932422751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0.24436713846810254</v>
      </c>
      <c r="AE439" s="4">
        <f>'1'!AE439</f>
        <v>0.1466202830808615</v>
      </c>
      <c r="AF439" s="4">
        <f>'1'!AF439</f>
        <v>0.18176039915528439</v>
      </c>
      <c r="AG439" s="4">
        <f>'1'!AG439</f>
        <v>0.10905623949317064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8.14032267691049E-2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0.10175403346138112</v>
      </c>
      <c r="I440" s="5">
        <f>'1'!I440</f>
        <v>6.1052420076828678E-2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8.6987899290320844E-2</v>
      </c>
      <c r="O440" s="4">
        <f>'1'!O440</f>
        <v>0</v>
      </c>
      <c r="P440" s="4">
        <f>'1'!P440</f>
        <v>0.19585203583678229</v>
      </c>
      <c r="Q440" s="4">
        <f>'1'!Q440</f>
        <v>0.14567484168381858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0.24481504479597788</v>
      </c>
      <c r="AE440" s="4">
        <f>'1'!AE440</f>
        <v>0.1468890268775867</v>
      </c>
      <c r="AF440" s="4">
        <f>'1'!AF440</f>
        <v>0.18209355210477324</v>
      </c>
      <c r="AG440" s="4">
        <f>'1'!AG440</f>
        <v>0.10925613126286393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8.17807110971603E-2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0.10222588887145037</v>
      </c>
      <c r="I441" s="5">
        <f>'1'!I441</f>
        <v>6.1335533322870228E-2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8.7391280949941003E-2</v>
      </c>
      <c r="O441" s="4">
        <f>'1'!O441</f>
        <v>0</v>
      </c>
      <c r="P441" s="4">
        <f>'1'!P441</f>
        <v>0.19676024398872485</v>
      </c>
      <c r="Q441" s="4">
        <f>'1'!Q441</f>
        <v>0.14635036735903006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0.24595030498590606</v>
      </c>
      <c r="AE441" s="4">
        <f>'1'!AE441</f>
        <v>0.14757018299154365</v>
      </c>
      <c r="AF441" s="4">
        <f>'1'!AF441</f>
        <v>0.18293795919878758</v>
      </c>
      <c r="AG441" s="4">
        <f>'1'!AG441</f>
        <v>0.10976277551927255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8.1510071953022997E-2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0.10188758994127875</v>
      </c>
      <c r="I442" s="5">
        <f>'1'!I442</f>
        <v>6.1132553964767244E-2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8.7102074593527021E-2</v>
      </c>
      <c r="O442" s="4">
        <f>'1'!O442</f>
        <v>0</v>
      </c>
      <c r="P442" s="4">
        <f>'1'!P442</f>
        <v>0.19610909993141665</v>
      </c>
      <c r="Q442" s="4">
        <f>'1'!Q442</f>
        <v>0.14586604608528653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0.24513637491427082</v>
      </c>
      <c r="AE442" s="4">
        <f>'1'!AE442</f>
        <v>0.14708182494856248</v>
      </c>
      <c r="AF442" s="4">
        <f>'1'!AF442</f>
        <v>0.18233255760660816</v>
      </c>
      <c r="AG442" s="4">
        <f>'1'!AG442</f>
        <v>0.1093995345639649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8.1318071948783904E-2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0.10164758993597989</v>
      </c>
      <c r="I443" s="5">
        <f>'1'!I443</f>
        <v>6.0988553961587928E-2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8.6896902419211816E-2</v>
      </c>
      <c r="O443" s="4">
        <f>'1'!O443</f>
        <v>0</v>
      </c>
      <c r="P443" s="4">
        <f>'1'!P443</f>
        <v>0.19564715765709431</v>
      </c>
      <c r="Q443" s="4">
        <f>'1'!Q443</f>
        <v>0.14552245319184809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0.24455894707136788</v>
      </c>
      <c r="AE443" s="4">
        <f>'1'!AE443</f>
        <v>0.14673536824282074</v>
      </c>
      <c r="AF443" s="4">
        <f>'1'!AF443</f>
        <v>0.18190306648981011</v>
      </c>
      <c r="AG443" s="4">
        <f>'1'!AG443</f>
        <v>0.10914183989388607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7.9479151304728102E-2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9.9348939130910127E-2</v>
      </c>
      <c r="I444" s="5">
        <f>'1'!I444</f>
        <v>5.9609363478546076E-2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8.4931822530649834E-2</v>
      </c>
      <c r="O444" s="4">
        <f>'1'!O444</f>
        <v>0</v>
      </c>
      <c r="P444" s="4">
        <f>'1'!P444</f>
        <v>0.19122280783491616</v>
      </c>
      <c r="Q444" s="4">
        <f>'1'!Q444</f>
        <v>0.14223161959317795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0.23902850979364521</v>
      </c>
      <c r="AE444" s="4">
        <f>'1'!AE444</f>
        <v>0.14341710587618711</v>
      </c>
      <c r="AF444" s="4">
        <f>'1'!AF444</f>
        <v>0.17778952449147245</v>
      </c>
      <c r="AG444" s="4">
        <f>'1'!AG444</f>
        <v>0.10667371469488346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7.9129098941671097E-2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9.8911373677088868E-2</v>
      </c>
      <c r="I445" s="5">
        <f>'1'!I445</f>
        <v>5.9346824206253326E-2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8.4557754807384852E-2</v>
      </c>
      <c r="O445" s="4">
        <f>'1'!O445</f>
        <v>0</v>
      </c>
      <c r="P445" s="4">
        <f>'1'!P445</f>
        <v>0.19038059959974812</v>
      </c>
      <c r="Q445" s="4">
        <f>'1'!Q445</f>
        <v>0.14160518468889563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0.23797574949968514</v>
      </c>
      <c r="AE445" s="4">
        <f>'1'!AE445</f>
        <v>0.14278544969981111</v>
      </c>
      <c r="AF445" s="4">
        <f>'1'!AF445</f>
        <v>0.17700648086111953</v>
      </c>
      <c r="AG445" s="4">
        <f>'1'!AG445</f>
        <v>0.10620388851667173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7.7853783513141303E-2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9.7317229391426632E-2</v>
      </c>
      <c r="I446" s="5">
        <f>'1'!I446</f>
        <v>5.8390337634855974E-2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8.3194946298884229E-2</v>
      </c>
      <c r="O446" s="4">
        <f>'1'!O446</f>
        <v>0</v>
      </c>
      <c r="P446" s="4">
        <f>'1'!P446</f>
        <v>0.18731225534700635</v>
      </c>
      <c r="Q446" s="4">
        <f>'1'!Q446</f>
        <v>0.13932294870732986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0.23414031918375794</v>
      </c>
      <c r="AE446" s="4">
        <f>'1'!AE446</f>
        <v>0.14048419151025476</v>
      </c>
      <c r="AF446" s="4">
        <f>'1'!AF446</f>
        <v>0.17415368588416233</v>
      </c>
      <c r="AG446" s="4">
        <f>'1'!AG446</f>
        <v>0.1044922115304974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7.7020633124899096E-2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9.627579140612387E-2</v>
      </c>
      <c r="I447" s="5">
        <f>'1'!I447</f>
        <v>5.7765474843674322E-2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8.2304637585795093E-2</v>
      </c>
      <c r="O447" s="4">
        <f>'1'!O447</f>
        <v>0</v>
      </c>
      <c r="P447" s="4">
        <f>'1'!P447</f>
        <v>0.18530773776002821</v>
      </c>
      <c r="Q447" s="4">
        <f>'1'!Q447</f>
        <v>0.13783198752896958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0.23163467220003525</v>
      </c>
      <c r="AE447" s="4">
        <f>'1'!AE447</f>
        <v>0.13898080332002116</v>
      </c>
      <c r="AF447" s="4">
        <f>'1'!AF447</f>
        <v>0.17228998441121196</v>
      </c>
      <c r="AG447" s="4">
        <f>'1'!AG447</f>
        <v>0.10337399064672718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7.6628721024459903E-2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9.5785901280574876E-2</v>
      </c>
      <c r="I448" s="5">
        <f>'1'!I448</f>
        <v>5.7471540768344931E-2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8.1885838335731445E-2</v>
      </c>
      <c r="O448" s="4">
        <f>'1'!O448</f>
        <v>0</v>
      </c>
      <c r="P448" s="4">
        <f>'1'!P448</f>
        <v>0.18436481711932926</v>
      </c>
      <c r="Q448" s="4">
        <f>'1'!Q448</f>
        <v>0.13713064268735303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0.23045602139916158</v>
      </c>
      <c r="AE448" s="4">
        <f>'1'!AE448</f>
        <v>0.13827361283949693</v>
      </c>
      <c r="AF448" s="4">
        <f>'1'!AF448</f>
        <v>0.1714133033591913</v>
      </c>
      <c r="AG448" s="4">
        <f>'1'!AG448</f>
        <v>0.10284798201551477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7.6749274901696404E-2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9.5936593627120509E-2</v>
      </c>
      <c r="I449" s="5">
        <f>'1'!I449</f>
        <v>5.75619561762723E-2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8.2014662817859796E-2</v>
      </c>
      <c r="O449" s="4">
        <f>'1'!O449</f>
        <v>0</v>
      </c>
      <c r="P449" s="4">
        <f>'1'!P449</f>
        <v>0.18465486363495151</v>
      </c>
      <c r="Q449" s="4">
        <f>'1'!Q449</f>
        <v>0.1373463794299592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0.2308185795436894</v>
      </c>
      <c r="AE449" s="4">
        <f>'1'!AE449</f>
        <v>0.13849114772621363</v>
      </c>
      <c r="AF449" s="4">
        <f>'1'!AF449</f>
        <v>0.171682974287449</v>
      </c>
      <c r="AG449" s="4">
        <f>'1'!AG449</f>
        <v>0.1030097845724694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7.5923401140660596E-2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9.4904251425825745E-2</v>
      </c>
      <c r="I450" s="5">
        <f>'1'!I450</f>
        <v>5.6942550855495447E-2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8.1132129945357401E-2</v>
      </c>
      <c r="O450" s="4">
        <f>'1'!O450</f>
        <v>0</v>
      </c>
      <c r="P450" s="4">
        <f>'1'!P450</f>
        <v>0.18266785324405097</v>
      </c>
      <c r="Q450" s="4">
        <f>'1'!Q450</f>
        <v>0.13586844011275057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0.22833481655506371</v>
      </c>
      <c r="AE450" s="4">
        <f>'1'!AE450</f>
        <v>0.13700088993303822</v>
      </c>
      <c r="AF450" s="4">
        <f>'1'!AF450</f>
        <v>0.16983555014093821</v>
      </c>
      <c r="AG450" s="4">
        <f>'1'!AG450</f>
        <v>0.10190133008456292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7.5327111538106506E-2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9.4158889422633132E-2</v>
      </c>
      <c r="I451" s="5">
        <f>'1'!I451</f>
        <v>5.6495333653579879E-2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8.0494931864230151E-2</v>
      </c>
      <c r="O451" s="4">
        <f>'1'!O451</f>
        <v>0</v>
      </c>
      <c r="P451" s="4">
        <f>'1'!P451</f>
        <v>0.18123321069677487</v>
      </c>
      <c r="Q451" s="4">
        <f>'1'!Q451</f>
        <v>0.1348013522724103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0.22654151337096859</v>
      </c>
      <c r="AE451" s="4">
        <f>'1'!AE451</f>
        <v>0.13592490802258114</v>
      </c>
      <c r="AF451" s="4">
        <f>'1'!AF451</f>
        <v>0.16850169034051288</v>
      </c>
      <c r="AG451" s="4">
        <f>'1'!AG451</f>
        <v>0.10110101420430773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7.5944046873318599E-2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9.4930058591648242E-2</v>
      </c>
      <c r="I452" s="5">
        <f>'1'!I452</f>
        <v>5.6958035154988949E-2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8.1154192079556625E-2</v>
      </c>
      <c r="O452" s="4">
        <f>'1'!O452</f>
        <v>0</v>
      </c>
      <c r="P452" s="4">
        <f>'1'!P452</f>
        <v>0.1827175258299287</v>
      </c>
      <c r="Q452" s="4">
        <f>'1'!Q452</f>
        <v>0.13590538660683651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0.22839690728741088</v>
      </c>
      <c r="AE452" s="4">
        <f>'1'!AE452</f>
        <v>0.13703814437244652</v>
      </c>
      <c r="AF452" s="4">
        <f>'1'!AF452</f>
        <v>0.16988173325854564</v>
      </c>
      <c r="AG452" s="4">
        <f>'1'!AG452</f>
        <v>0.10192903995512739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7.7754754922043895E-2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9.7193443652554862E-2</v>
      </c>
      <c r="I453" s="5">
        <f>'1'!I453</f>
        <v>5.8316066191532921E-2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8.3089123846247587E-2</v>
      </c>
      <c r="O453" s="4">
        <f>'1'!O453</f>
        <v>0</v>
      </c>
      <c r="P453" s="4">
        <f>'1'!P453</f>
        <v>0.1870739975783372</v>
      </c>
      <c r="Q453" s="4">
        <f>'1'!Q453</f>
        <v>0.13914573246047021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0.2338424969729215</v>
      </c>
      <c r="AE453" s="4">
        <f>'1'!AE453</f>
        <v>0.1403054981837529</v>
      </c>
      <c r="AF453" s="4">
        <f>'1'!AF453</f>
        <v>0.17393216557558777</v>
      </c>
      <c r="AG453" s="4">
        <f>'1'!AG453</f>
        <v>0.10435929934535265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7.6830169106979998E-2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9.6037711383724994E-2</v>
      </c>
      <c r="I454" s="5">
        <f>'1'!I454</f>
        <v>5.7622626830235002E-2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8.210110677421964E-2</v>
      </c>
      <c r="O454" s="4">
        <f>'1'!O454</f>
        <v>0</v>
      </c>
      <c r="P454" s="4">
        <f>'1'!P454</f>
        <v>0.18484949099090545</v>
      </c>
      <c r="Q454" s="4">
        <f>'1'!Q454</f>
        <v>0.13749114335413695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0.2310618637386318</v>
      </c>
      <c r="AE454" s="4">
        <f>'1'!AE454</f>
        <v>0.13863711824317909</v>
      </c>
      <c r="AF454" s="4">
        <f>'1'!AF454</f>
        <v>0.17186392919267118</v>
      </c>
      <c r="AG454" s="4">
        <f>'1'!AG454</f>
        <v>0.10311835751560272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7.7329536597741499E-2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9.6661920747176874E-2</v>
      </c>
      <c r="I455" s="5">
        <f>'1'!I455</f>
        <v>5.7997152448306125E-2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8.2634733397135146E-2</v>
      </c>
      <c r="O455" s="4">
        <f>'1'!O455</f>
        <v>0</v>
      </c>
      <c r="P455" s="4">
        <f>'1'!P455</f>
        <v>0.18605094385190513</v>
      </c>
      <c r="Q455" s="4">
        <f>'1'!Q455</f>
        <v>0.13838478458982242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0.23256367981488141</v>
      </c>
      <c r="AE455" s="4">
        <f>'1'!AE455</f>
        <v>0.13953820788892884</v>
      </c>
      <c r="AF455" s="4">
        <f>'1'!AF455</f>
        <v>0.17298098073727802</v>
      </c>
      <c r="AG455" s="4">
        <f>'1'!AG455</f>
        <v>0.10378858844236682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7.7342842464272907E-2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9.6678553080341137E-2</v>
      </c>
      <c r="I456" s="5">
        <f>'1'!I456</f>
        <v>5.8007131848204677E-2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8.2648952113318075E-2</v>
      </c>
      <c r="O456" s="4">
        <f>'1'!O456</f>
        <v>0</v>
      </c>
      <c r="P456" s="4">
        <f>'1'!P456</f>
        <v>0.1860829570920699</v>
      </c>
      <c r="Q456" s="4">
        <f>'1'!Q456</f>
        <v>0.13840859605378228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0.23260369636508738</v>
      </c>
      <c r="AE456" s="4">
        <f>'1'!AE456</f>
        <v>0.13956221781905243</v>
      </c>
      <c r="AF456" s="4">
        <f>'1'!AF456</f>
        <v>0.17301074506722786</v>
      </c>
      <c r="AG456" s="4">
        <f>'1'!AG456</f>
        <v>0.1038064470403367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7.61287793305927E-2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9.5160974163240875E-2</v>
      </c>
      <c r="I457" s="5">
        <f>'1'!I457</f>
        <v>5.7096584497944525E-2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8.1351598116476909E-2</v>
      </c>
      <c r="O457" s="4">
        <f>'1'!O457</f>
        <v>0</v>
      </c>
      <c r="P457" s="4">
        <f>'1'!P457</f>
        <v>0.1831619827547738</v>
      </c>
      <c r="Q457" s="4">
        <f>'1'!Q457</f>
        <v>0.13623597388863554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0.22895247844346725</v>
      </c>
      <c r="AE457" s="4">
        <f>'1'!AE457</f>
        <v>0.13737148706608035</v>
      </c>
      <c r="AF457" s="4">
        <f>'1'!AF457</f>
        <v>0.17029496736079441</v>
      </c>
      <c r="AG457" s="4">
        <f>'1'!AG457</f>
        <v>0.10217698041647666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7.5313504935151696E-2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9.4141881168939623E-2</v>
      </c>
      <c r="I458" s="5">
        <f>'1'!I458</f>
        <v>5.6485128701363768E-2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8.0480391779586158E-2</v>
      </c>
      <c r="O458" s="4">
        <f>'1'!O458</f>
        <v>0</v>
      </c>
      <c r="P458" s="4">
        <f>'1'!P458</f>
        <v>0.181200473900025</v>
      </c>
      <c r="Q458" s="4">
        <f>'1'!Q458</f>
        <v>0.13477700262670253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0.22650059237503126</v>
      </c>
      <c r="AE458" s="4">
        <f>'1'!AE458</f>
        <v>0.13590035542501874</v>
      </c>
      <c r="AF458" s="4">
        <f>'1'!AF458</f>
        <v>0.16847125328337817</v>
      </c>
      <c r="AG458" s="4">
        <f>'1'!AG458</f>
        <v>0.10108275197002689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7.6301651831944997E-2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9.5377064789931243E-2</v>
      </c>
      <c r="I459" s="5">
        <f>'1'!I459</f>
        <v>5.7226238873958751E-2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8.1536330544594943E-2</v>
      </c>
      <c r="O459" s="4">
        <f>'1'!O459</f>
        <v>0</v>
      </c>
      <c r="P459" s="4">
        <f>'1'!P459</f>
        <v>0.18357790522706199</v>
      </c>
      <c r="Q459" s="4">
        <f>'1'!Q459</f>
        <v>0.136545337230428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0.22947238153382749</v>
      </c>
      <c r="AE459" s="4">
        <f>'1'!AE459</f>
        <v>0.1376834289202965</v>
      </c>
      <c r="AF459" s="4">
        <f>'1'!AF459</f>
        <v>0.17068167153803498</v>
      </c>
      <c r="AG459" s="4">
        <f>'1'!AG459</f>
        <v>0.102409002922821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7.5466052152420499E-2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9.433256519052563E-2</v>
      </c>
      <c r="I460" s="5">
        <f>'1'!I460</f>
        <v>5.6599539114315374E-2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8.064340450647027E-2</v>
      </c>
      <c r="O460" s="4">
        <f>'1'!O460</f>
        <v>0</v>
      </c>
      <c r="P460" s="4">
        <f>'1'!P460</f>
        <v>0.18156749476945655</v>
      </c>
      <c r="Q460" s="4">
        <f>'1'!Q460</f>
        <v>0.13504999293196365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0.22695936846182069</v>
      </c>
      <c r="AE460" s="4">
        <f>'1'!AE460</f>
        <v>0.13617562107709241</v>
      </c>
      <c r="AF460" s="4">
        <f>'1'!AF460</f>
        <v>0.16881249116495456</v>
      </c>
      <c r="AG460" s="4">
        <f>'1'!AG460</f>
        <v>0.10128749469897275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7.6216419263990406E-2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9.5270524079988012E-2</v>
      </c>
      <c r="I461" s="5">
        <f>'1'!I461</f>
        <v>5.7162314447992801E-2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8.1445250591971941E-2</v>
      </c>
      <c r="O461" s="4">
        <f>'1'!O461</f>
        <v>0</v>
      </c>
      <c r="P461" s="4">
        <f>'1'!P461</f>
        <v>0.18337283999050999</v>
      </c>
      <c r="Q461" s="4">
        <f>'1'!Q461</f>
        <v>0.13639280960546901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0.22921604998813749</v>
      </c>
      <c r="AE461" s="4">
        <f>'1'!AE461</f>
        <v>0.13752962999288249</v>
      </c>
      <c r="AF461" s="4">
        <f>'1'!AF461</f>
        <v>0.17049101200683625</v>
      </c>
      <c r="AG461" s="4">
        <f>'1'!AG461</f>
        <v>0.10229460720410176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7.7252883459747596E-2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9.6566104324684487E-2</v>
      </c>
      <c r="I462" s="5">
        <f>'1'!I462</f>
        <v>5.7939662594810697E-2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8.2552821466702536E-2</v>
      </c>
      <c r="O462" s="4">
        <f>'1'!O462</f>
        <v>0</v>
      </c>
      <c r="P462" s="4">
        <f>'1'!P462</f>
        <v>0.18586652028879544</v>
      </c>
      <c r="Q462" s="4">
        <f>'1'!Q462</f>
        <v>0.13824761025183821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0.23233315036099431</v>
      </c>
      <c r="AE462" s="4">
        <f>'1'!AE462</f>
        <v>0.13939989021659657</v>
      </c>
      <c r="AF462" s="4">
        <f>'1'!AF462</f>
        <v>0.17280951281479776</v>
      </c>
      <c r="AG462" s="4">
        <f>'1'!AG462</f>
        <v>0.10368570768887866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7.6733100086605804E-2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9.5916375108257262E-2</v>
      </c>
      <c r="I463" s="5">
        <f>'1'!I463</f>
        <v>5.7549825064954353E-2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8.1997378328755546E-2</v>
      </c>
      <c r="O463" s="4">
        <f>'1'!O463</f>
        <v>0</v>
      </c>
      <c r="P463" s="4">
        <f>'1'!P463</f>
        <v>0.18461594785003105</v>
      </c>
      <c r="Q463" s="4">
        <f>'1'!Q463</f>
        <v>0.13731743384977635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0.23076993481253882</v>
      </c>
      <c r="AE463" s="4">
        <f>'1'!AE463</f>
        <v>0.13846196088752327</v>
      </c>
      <c r="AF463" s="4">
        <f>'1'!AF463</f>
        <v>0.17164679231222044</v>
      </c>
      <c r="AG463" s="4">
        <f>'1'!AG463</f>
        <v>0.10298807538733226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7.6578417188505804E-2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9.5723021485632248E-2</v>
      </c>
      <c r="I464" s="5">
        <f>'1'!I464</f>
        <v>5.7433812891379353E-2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8.1832083402547981E-2</v>
      </c>
      <c r="O464" s="4">
        <f>'1'!O464</f>
        <v>0</v>
      </c>
      <c r="P464" s="4">
        <f>'1'!P464</f>
        <v>0.18424378864081509</v>
      </c>
      <c r="Q464" s="4">
        <f>'1'!Q464</f>
        <v>0.13704062164482744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0.23030473580101885</v>
      </c>
      <c r="AE464" s="4">
        <f>'1'!AE464</f>
        <v>0.13818284148061133</v>
      </c>
      <c r="AF464" s="4">
        <f>'1'!AF464</f>
        <v>0.1713007770560343</v>
      </c>
      <c r="AG464" s="4">
        <f>'1'!AG464</f>
        <v>0.10278046623362058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7.5410536493580704E-2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9.426317061697588E-2</v>
      </c>
      <c r="I465" s="5">
        <f>'1'!I465</f>
        <v>5.6557902370185528E-2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8.0584080193026417E-2</v>
      </c>
      <c r="O465" s="4">
        <f>'1'!O465</f>
        <v>0</v>
      </c>
      <c r="P465" s="4">
        <f>'1'!P465</f>
        <v>0.18143392690935889</v>
      </c>
      <c r="Q465" s="4">
        <f>'1'!Q465</f>
        <v>0.13495064509117846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0.22679240863669861</v>
      </c>
      <c r="AE465" s="4">
        <f>'1'!AE465</f>
        <v>0.13607544518201917</v>
      </c>
      <c r="AF465" s="4">
        <f>'1'!AF465</f>
        <v>0.16868830636397308</v>
      </c>
      <c r="AG465" s="4">
        <f>'1'!AG465</f>
        <v>0.10121298381838384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7.5469683253600706E-2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9.4337104067000882E-2</v>
      </c>
      <c r="I466" s="5">
        <f>'1'!I466</f>
        <v>5.6602262440200529E-2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8.0647284719532003E-2</v>
      </c>
      <c r="O466" s="4">
        <f>'1'!O466</f>
        <v>0</v>
      </c>
      <c r="P466" s="4">
        <f>'1'!P466</f>
        <v>0.18157623101477138</v>
      </c>
      <c r="Q466" s="4">
        <f>'1'!Q466</f>
        <v>0.13505649095557476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0.22697028876846423</v>
      </c>
      <c r="AE466" s="4">
        <f>'1'!AE466</f>
        <v>0.13618217326107854</v>
      </c>
      <c r="AF466" s="4">
        <f>'1'!AF466</f>
        <v>0.16882061369446844</v>
      </c>
      <c r="AG466" s="4">
        <f>'1'!AG466</f>
        <v>0.10129236821668107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7.59808145308912E-2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9.4976018163614007E-2</v>
      </c>
      <c r="I467" s="5">
        <f>'1'!I467</f>
        <v>5.69856108981684E-2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8.1193482184150859E-2</v>
      </c>
      <c r="O467" s="4">
        <f>'1'!O467</f>
        <v>0</v>
      </c>
      <c r="P467" s="4">
        <f>'1'!P467</f>
        <v>0.18280598694964534</v>
      </c>
      <c r="Q467" s="4">
        <f>'1'!Q467</f>
        <v>0.13597118403168756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0.22850748368705667</v>
      </c>
      <c r="AE467" s="4">
        <f>'1'!AE467</f>
        <v>0.137104490212234</v>
      </c>
      <c r="AF467" s="4">
        <f>'1'!AF467</f>
        <v>0.16996398003960944</v>
      </c>
      <c r="AG467" s="4">
        <f>'1'!AG467</f>
        <v>0.10197838802376567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7.6241037466094105E-2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9.5301296832617635E-2</v>
      </c>
      <c r="I468" s="5">
        <f>'1'!I468</f>
        <v>5.7180778099570576E-2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8.1471557727085642E-2</v>
      </c>
      <c r="O468" s="4">
        <f>'1'!O468</f>
        <v>0</v>
      </c>
      <c r="P468" s="4">
        <f>'1'!P468</f>
        <v>0.18343207013643931</v>
      </c>
      <c r="Q468" s="4">
        <f>'1'!Q468</f>
        <v>0.13643686501747582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0.22929008767054915</v>
      </c>
      <c r="AE468" s="4">
        <f>'1'!AE468</f>
        <v>0.13757405260232947</v>
      </c>
      <c r="AF468" s="4">
        <f>'1'!AF468</f>
        <v>0.17054608127184478</v>
      </c>
      <c r="AG468" s="4">
        <f>'1'!AG468</f>
        <v>0.10232764876310686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7.6486234357173694E-2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9.5607792946467124E-2</v>
      </c>
      <c r="I469" s="5">
        <f>'1'!I469</f>
        <v>5.736467576788027E-2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8.1733576363374222E-2</v>
      </c>
      <c r="O469" s="4">
        <f>'1'!O469</f>
        <v>0</v>
      </c>
      <c r="P469" s="4">
        <f>'1'!P469</f>
        <v>0.18402200142300856</v>
      </c>
      <c r="Q469" s="4">
        <f>'1'!Q469</f>
        <v>0.13687565620189285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0.23002750177876069</v>
      </c>
      <c r="AE469" s="4">
        <f>'1'!AE469</f>
        <v>0.13801650106725644</v>
      </c>
      <c r="AF469" s="4">
        <f>'1'!AF469</f>
        <v>0.17109457025236607</v>
      </c>
      <c r="AG469" s="4">
        <f>'1'!AG469</f>
        <v>0.10265674215141964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7.6885713778651193E-2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9.6107142223313985E-2</v>
      </c>
      <c r="I470" s="5">
        <f>'1'!I470</f>
        <v>5.7664285333988395E-2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8.2160462090921677E-2</v>
      </c>
      <c r="O470" s="4">
        <f>'1'!O470</f>
        <v>0</v>
      </c>
      <c r="P470" s="4">
        <f>'1'!P470</f>
        <v>0.18498312865440428</v>
      </c>
      <c r="Q470" s="4">
        <f>'1'!Q470</f>
        <v>0.13759054311472668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0.23122891081800534</v>
      </c>
      <c r="AE470" s="4">
        <f>'1'!AE470</f>
        <v>0.13873734649080322</v>
      </c>
      <c r="AF470" s="4">
        <f>'1'!AF470</f>
        <v>0.17198817889340834</v>
      </c>
      <c r="AG470" s="4">
        <f>'1'!AG470</f>
        <v>0.10319290733604501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7.5787251962092406E-2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9.4734064952615507E-2</v>
      </c>
      <c r="I471" s="5">
        <f>'1'!I471</f>
        <v>5.6840438971569304E-2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8.0986640245454697E-2</v>
      </c>
      <c r="O471" s="4">
        <f>'1'!O471</f>
        <v>0</v>
      </c>
      <c r="P471" s="4">
        <f>'1'!P471</f>
        <v>0.18234028522422641</v>
      </c>
      <c r="Q471" s="4">
        <f>'1'!Q471</f>
        <v>0.1356247948566533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0.22792535653028301</v>
      </c>
      <c r="AE471" s="4">
        <f>'1'!AE471</f>
        <v>0.1367552139181698</v>
      </c>
      <c r="AF471" s="4">
        <f>'1'!AF471</f>
        <v>0.16953099357081663</v>
      </c>
      <c r="AG471" s="4">
        <f>'1'!AG471</f>
        <v>0.10171859614248997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7.5173357767999202E-2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9.3966697209999006E-2</v>
      </c>
      <c r="I472" s="5">
        <f>'1'!I472</f>
        <v>5.6380018325999398E-2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8.0330629808888554E-2</v>
      </c>
      <c r="O472" s="4">
        <f>'1'!O472</f>
        <v>0</v>
      </c>
      <c r="P472" s="4">
        <f>'1'!P472</f>
        <v>0.18086328692239537</v>
      </c>
      <c r="Q472" s="4">
        <f>'1'!Q472</f>
        <v>0.13452620278500479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0.22607910865299422</v>
      </c>
      <c r="AE472" s="4">
        <f>'1'!AE472</f>
        <v>0.13564746519179652</v>
      </c>
      <c r="AF472" s="4">
        <f>'1'!AF472</f>
        <v>0.168157753481256</v>
      </c>
      <c r="AG472" s="4">
        <f>'1'!AG472</f>
        <v>0.10089465208875359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7.4705117649230393E-2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9.3381397061537988E-2</v>
      </c>
      <c r="I473" s="5">
        <f>'1'!I473</f>
        <v>5.6028838236922798E-2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7.9830266052907731E-2</v>
      </c>
      <c r="O473" s="4">
        <f>'1'!O473</f>
        <v>0</v>
      </c>
      <c r="P473" s="4">
        <f>'1'!P473</f>
        <v>0.17973672494001297</v>
      </c>
      <c r="Q473" s="4">
        <f>'1'!Q473</f>
        <v>0.13368826542209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0.22467090617501623</v>
      </c>
      <c r="AE473" s="4">
        <f>'1'!AE473</f>
        <v>0.13480254370500971</v>
      </c>
      <c r="AF473" s="4">
        <f>'1'!AF473</f>
        <v>0.1671103317776125</v>
      </c>
      <c r="AG473" s="4">
        <f>'1'!AG473</f>
        <v>0.1002661990665675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7.5421073182900603E-2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9.427634147862575E-2</v>
      </c>
      <c r="I474" s="5">
        <f>'1'!I474</f>
        <v>5.6565804887175455E-2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8.0595339752454101E-2</v>
      </c>
      <c r="O474" s="4">
        <f>'1'!O474</f>
        <v>0</v>
      </c>
      <c r="P474" s="4">
        <f>'1'!P474</f>
        <v>0.1814592776495714</v>
      </c>
      <c r="Q474" s="4">
        <f>'1'!Q474</f>
        <v>0.13496950098435945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0.22682409706196424</v>
      </c>
      <c r="AE474" s="4">
        <f>'1'!AE474</f>
        <v>0.13609445823717856</v>
      </c>
      <c r="AF474" s="4">
        <f>'1'!AF474</f>
        <v>0.16871187623044931</v>
      </c>
      <c r="AG474" s="4">
        <f>'1'!AG474</f>
        <v>0.10122712573826959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7.7085154276208295E-2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9.6356442845260376E-2</v>
      </c>
      <c r="I475" s="5">
        <f>'1'!I475</f>
        <v>5.7813865707156221E-2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8.2373585213978195E-2</v>
      </c>
      <c r="O475" s="4">
        <f>'1'!O475</f>
        <v>0</v>
      </c>
      <c r="P475" s="4">
        <f>'1'!P475</f>
        <v>0.18546297237835951</v>
      </c>
      <c r="Q475" s="4">
        <f>'1'!Q475</f>
        <v>0.13794745111530732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0.23182871547294939</v>
      </c>
      <c r="AE475" s="4">
        <f>'1'!AE475</f>
        <v>0.13909722928376964</v>
      </c>
      <c r="AF475" s="4">
        <f>'1'!AF475</f>
        <v>0.17243431389413416</v>
      </c>
      <c r="AG475" s="4">
        <f>'1'!AG475</f>
        <v>0.10346058833648049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7.6739869835444494E-2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9.592483729430562E-2</v>
      </c>
      <c r="I476" s="5">
        <f>'1'!I476</f>
        <v>5.7554902376583367E-2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8.2004612516558342E-2</v>
      </c>
      <c r="O476" s="4">
        <f>'1'!O476</f>
        <v>0</v>
      </c>
      <c r="P476" s="4">
        <f>'1'!P476</f>
        <v>0.18463223552245861</v>
      </c>
      <c r="Q476" s="4">
        <f>'1'!Q476</f>
        <v>0.13732954862863042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0.23079029440307325</v>
      </c>
      <c r="AE476" s="4">
        <f>'1'!AE476</f>
        <v>0.13847417664184397</v>
      </c>
      <c r="AF476" s="4">
        <f>'1'!AF476</f>
        <v>0.17166193578578803</v>
      </c>
      <c r="AG476" s="4">
        <f>'1'!AG476</f>
        <v>0.10299716147147281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7.5360244928164899E-2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9.4200306160206124E-2</v>
      </c>
      <c r="I477" s="5">
        <f>'1'!I477</f>
        <v>5.6520183696123674E-2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8.0530338372202137E-2</v>
      </c>
      <c r="O477" s="4">
        <f>'1'!O477</f>
        <v>0</v>
      </c>
      <c r="P477" s="4">
        <f>'1'!P477</f>
        <v>0.18131292795313764</v>
      </c>
      <c r="Q477" s="4">
        <f>'1'!Q477</f>
        <v>0.13486064600734901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0.22664115994142203</v>
      </c>
      <c r="AE477" s="4">
        <f>'1'!AE477</f>
        <v>0.13598469596485324</v>
      </c>
      <c r="AF477" s="4">
        <f>'1'!AF477</f>
        <v>0.16857580750918627</v>
      </c>
      <c r="AG477" s="4">
        <f>'1'!AG477</f>
        <v>0.10114548450551175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7.5328605949167807E-2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9.4160757436459755E-2</v>
      </c>
      <c r="I478" s="5">
        <f>'1'!I478</f>
        <v>5.6496454461875859E-2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8.0496528799438472E-2</v>
      </c>
      <c r="O478" s="4">
        <f>'1'!O478</f>
        <v>0</v>
      </c>
      <c r="P478" s="4">
        <f>'1'!P478</f>
        <v>0.18123680617401022</v>
      </c>
      <c r="Q478" s="4">
        <f>'1'!Q478</f>
        <v>0.13480402659016655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0.22654600771751277</v>
      </c>
      <c r="AE478" s="4">
        <f>'1'!AE478</f>
        <v>0.13592760463050768</v>
      </c>
      <c r="AF478" s="4">
        <f>'1'!AF478</f>
        <v>0.16850503323770818</v>
      </c>
      <c r="AG478" s="4">
        <f>'1'!AG478</f>
        <v>0.10110301994262491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7.6669609234529507E-2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9.5837011543161876E-2</v>
      </c>
      <c r="I479" s="5">
        <f>'1'!I479</f>
        <v>5.750220692589713E-2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8.1929531683536741E-2</v>
      </c>
      <c r="O479" s="4">
        <f>'1'!O479</f>
        <v>0</v>
      </c>
      <c r="P479" s="4">
        <f>'1'!P479</f>
        <v>0.18446319207941</v>
      </c>
      <c r="Q479" s="4">
        <f>'1'!Q479</f>
        <v>0.13720381403159865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0.2305789900992625</v>
      </c>
      <c r="AE479" s="4">
        <f>'1'!AE479</f>
        <v>0.13834739405955751</v>
      </c>
      <c r="AF479" s="4">
        <f>'1'!AF479</f>
        <v>0.17150476753949831</v>
      </c>
      <c r="AG479" s="4">
        <f>'1'!AG479</f>
        <v>0.10290286052369899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7.7002617681995594E-2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9.6253272102494486E-2</v>
      </c>
      <c r="I480" s="5">
        <f>'1'!I480</f>
        <v>5.7751963261496696E-2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8.2285386192513035E-2</v>
      </c>
      <c r="O480" s="4">
        <f>'1'!O480</f>
        <v>0</v>
      </c>
      <c r="P480" s="4">
        <f>'1'!P480</f>
        <v>0.1852643935179239</v>
      </c>
      <c r="Q480" s="4">
        <f>'1'!Q480</f>
        <v>0.1377997480601304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0.23158049189740487</v>
      </c>
      <c r="AE480" s="4">
        <f>'1'!AE480</f>
        <v>0.13894829513844292</v>
      </c>
      <c r="AF480" s="4">
        <f>'1'!AF480</f>
        <v>0.172249685075163</v>
      </c>
      <c r="AG480" s="4">
        <f>'1'!AG480</f>
        <v>0.1033498110450978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7.5845496133441895E-2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9.4806870166802365E-2</v>
      </c>
      <c r="I481" s="5">
        <f>'1'!I481</f>
        <v>5.6884122100081425E-2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8.1048880261148024E-2</v>
      </c>
      <c r="O481" s="4">
        <f>'1'!O481</f>
        <v>0</v>
      </c>
      <c r="P481" s="4">
        <f>'1'!P481</f>
        <v>0.18248041774706583</v>
      </c>
      <c r="Q481" s="4">
        <f>'1'!Q481</f>
        <v>0.13572902549685148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0.22810052218383228</v>
      </c>
      <c r="AE481" s="4">
        <f>'1'!AE481</f>
        <v>0.13686031331029938</v>
      </c>
      <c r="AF481" s="4">
        <f>'1'!AF481</f>
        <v>0.16966128187106436</v>
      </c>
      <c r="AG481" s="4">
        <f>'1'!AG481</f>
        <v>0.1017967691226386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7.5242099629061004E-2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9.4052624536326263E-2</v>
      </c>
      <c r="I482" s="5">
        <f>'1'!I482</f>
        <v>5.6431574721795753E-2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8.0404087708831937E-2</v>
      </c>
      <c r="O482" s="4">
        <f>'1'!O482</f>
        <v>0</v>
      </c>
      <c r="P482" s="4">
        <f>'1'!P482</f>
        <v>0.18102867635436901</v>
      </c>
      <c r="Q482" s="4">
        <f>'1'!Q482</f>
        <v>0.1346492195267813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0.22628584544296126</v>
      </c>
      <c r="AE482" s="4">
        <f>'1'!AE482</f>
        <v>0.13577150726577675</v>
      </c>
      <c r="AF482" s="4">
        <f>'1'!AF482</f>
        <v>0.16831152440847663</v>
      </c>
      <c r="AG482" s="4">
        <f>'1'!AG482</f>
        <v>0.10098691464508597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7.5054068256635603E-2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9.3817585320794511E-2</v>
      </c>
      <c r="I483" s="5">
        <f>'1'!I483</f>
        <v>5.6290551192476702E-2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8.0203156434518266E-2</v>
      </c>
      <c r="O483" s="4">
        <f>'1'!O483</f>
        <v>0</v>
      </c>
      <c r="P483" s="4">
        <f>'1'!P483</f>
        <v>0.18057628240695026</v>
      </c>
      <c r="Q483" s="4">
        <f>'1'!Q483</f>
        <v>0.13431272868364366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0.22572035300868781</v>
      </c>
      <c r="AE483" s="4">
        <f>'1'!AE483</f>
        <v>0.1354322118052127</v>
      </c>
      <c r="AF483" s="4">
        <f>'1'!AF483</f>
        <v>0.16789091085455457</v>
      </c>
      <c r="AG483" s="4">
        <f>'1'!AG483</f>
        <v>0.10073454651273275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7.5991683066328197E-2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9.4989603832910247E-2</v>
      </c>
      <c r="I484" s="5">
        <f>'1'!I484</f>
        <v>5.6993762299746148E-2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8.120509635601543E-2</v>
      </c>
      <c r="O484" s="4">
        <f>'1'!O484</f>
        <v>0</v>
      </c>
      <c r="P484" s="4">
        <f>'1'!P484</f>
        <v>0.18283213609478843</v>
      </c>
      <c r="Q484" s="4">
        <f>'1'!Q484</f>
        <v>0.13599063377885312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0.22854017011848554</v>
      </c>
      <c r="AE484" s="4">
        <f>'1'!AE484</f>
        <v>0.13712410207109132</v>
      </c>
      <c r="AF484" s="4">
        <f>'1'!AF484</f>
        <v>0.1699882922235664</v>
      </c>
      <c r="AG484" s="4">
        <f>'1'!AG484</f>
        <v>0.10199297533413984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7.67650709558301E-2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9.5956338694787618E-2</v>
      </c>
      <c r="I485" s="5">
        <f>'1'!I485</f>
        <v>5.7573803216872575E-2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8.203154256109238E-2</v>
      </c>
      <c r="O485" s="4">
        <f>'1'!O485</f>
        <v>0</v>
      </c>
      <c r="P485" s="4">
        <f>'1'!P485</f>
        <v>0.18469286814021574</v>
      </c>
      <c r="Q485" s="4">
        <f>'1'!Q485</f>
        <v>0.13737464719988043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0.23086608517526969</v>
      </c>
      <c r="AE485" s="4">
        <f>'1'!AE485</f>
        <v>0.13851965110516179</v>
      </c>
      <c r="AF485" s="4">
        <f>'1'!AF485</f>
        <v>0.17171830899985055</v>
      </c>
      <c r="AG485" s="4">
        <f>'1'!AG485</f>
        <v>0.10303098539991032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7.6260902840102299E-2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9.532612855012787E-2</v>
      </c>
      <c r="I486" s="5">
        <f>'1'!I486</f>
        <v>5.7195677130076727E-2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8.1492785966090109E-2</v>
      </c>
      <c r="O486" s="4">
        <f>'1'!O486</f>
        <v>0</v>
      </c>
      <c r="P486" s="4">
        <f>'1'!P486</f>
        <v>0.18347986521897577</v>
      </c>
      <c r="Q486" s="4">
        <f>'1'!Q486</f>
        <v>0.13647241502364255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0.22934983152371971</v>
      </c>
      <c r="AE486" s="4">
        <f>'1'!AE486</f>
        <v>0.13760989891423184</v>
      </c>
      <c r="AF486" s="4">
        <f>'1'!AF486</f>
        <v>0.17059051877955317</v>
      </c>
      <c r="AG486" s="4">
        <f>'1'!AG486</f>
        <v>0.10235431126773191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7.6302289835331993E-2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9.5377862294164992E-2</v>
      </c>
      <c r="I487" s="5">
        <f>'1'!I487</f>
        <v>5.7226717376498995E-2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8.1537012318236818E-2</v>
      </c>
      <c r="O487" s="4">
        <f>'1'!O487</f>
        <v>0</v>
      </c>
      <c r="P487" s="4">
        <f>'1'!P487</f>
        <v>0.18357944023085945</v>
      </c>
      <c r="Q487" s="4">
        <f>'1'!Q487</f>
        <v>0.13654647896701613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0.22947430028857432</v>
      </c>
      <c r="AE487" s="4">
        <f>'1'!AE487</f>
        <v>0.13768458017314458</v>
      </c>
      <c r="AF487" s="4">
        <f>'1'!AF487</f>
        <v>0.17068309870877016</v>
      </c>
      <c r="AG487" s="4">
        <f>'1'!AG487</f>
        <v>0.10240985922526211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7.6023159410578897E-2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9.5028949263223625E-2</v>
      </c>
      <c r="I488" s="5">
        <f>'1'!I488</f>
        <v>5.7017369557934169E-2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8.1238732136467637E-2</v>
      </c>
      <c r="O488" s="4">
        <f>'1'!O488</f>
        <v>0</v>
      </c>
      <c r="P488" s="4">
        <f>'1'!P488</f>
        <v>0.18290786658296287</v>
      </c>
      <c r="Q488" s="4">
        <f>'1'!Q488</f>
        <v>0.1360469621536301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0.22863483322870359</v>
      </c>
      <c r="AE488" s="4">
        <f>'1'!AE488</f>
        <v>0.13718089993722216</v>
      </c>
      <c r="AF488" s="4">
        <f>'1'!AF488</f>
        <v>0.17005870269203763</v>
      </c>
      <c r="AG488" s="4">
        <f>'1'!AG488</f>
        <v>0.10203522161522258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7.6227973779644007E-2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9.5284967224555012E-2</v>
      </c>
      <c r="I489" s="5">
        <f>'1'!I489</f>
        <v>5.7170980334733001E-2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8.145759780576084E-2</v>
      </c>
      <c r="O489" s="4">
        <f>'1'!O489</f>
        <v>0</v>
      </c>
      <c r="P489" s="4">
        <f>'1'!P489</f>
        <v>0.18340063956926975</v>
      </c>
      <c r="Q489" s="4">
        <f>'1'!Q489</f>
        <v>0.13641348694597968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0.22925079946158719</v>
      </c>
      <c r="AE489" s="4">
        <f>'1'!AE489</f>
        <v>0.1375504796769523</v>
      </c>
      <c r="AF489" s="4">
        <f>'1'!AF489</f>
        <v>0.1705168586824746</v>
      </c>
      <c r="AG489" s="4">
        <f>'1'!AG489</f>
        <v>0.10231011520948477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7.6589961903672094E-2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9.573745237959011E-2</v>
      </c>
      <c r="I490" s="5">
        <f>'1'!I490</f>
        <v>5.744247142775407E-2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8.1844420143486626E-2</v>
      </c>
      <c r="O490" s="4">
        <f>'1'!O490</f>
        <v>0</v>
      </c>
      <c r="P490" s="4">
        <f>'1'!P490</f>
        <v>0.18427156464009931</v>
      </c>
      <c r="Q490" s="4">
        <f>'1'!Q490</f>
        <v>0.13706128144691249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0.23033945580012413</v>
      </c>
      <c r="AE490" s="4">
        <f>'1'!AE490</f>
        <v>0.13820367348007448</v>
      </c>
      <c r="AF490" s="4">
        <f>'1'!AF490</f>
        <v>0.17132660180864062</v>
      </c>
      <c r="AG490" s="4">
        <f>'1'!AG490</f>
        <v>0.10279596108518436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7.6020839554116995E-2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9.502604944264624E-2</v>
      </c>
      <c r="I491" s="5">
        <f>'1'!I491</f>
        <v>5.701562966558775E-2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8.123625312613493E-2</v>
      </c>
      <c r="O491" s="4">
        <f>'1'!O491</f>
        <v>0</v>
      </c>
      <c r="P491" s="4">
        <f>'1'!P491</f>
        <v>0.18290228512595011</v>
      </c>
      <c r="Q491" s="4">
        <f>'1'!Q491</f>
        <v>0.13604281066312746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0.22862785640743763</v>
      </c>
      <c r="AE491" s="4">
        <f>'1'!AE491</f>
        <v>0.13717671384446259</v>
      </c>
      <c r="AF491" s="4">
        <f>'1'!AF491</f>
        <v>0.17005351332890933</v>
      </c>
      <c r="AG491" s="4">
        <f>'1'!AG491</f>
        <v>0.10203210799734559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7.60690615522948E-2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9.5086326940368504E-2</v>
      </c>
      <c r="I492" s="5">
        <f>'1'!I492</f>
        <v>5.7051796164221097E-2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8.1287783396955374E-2</v>
      </c>
      <c r="O492" s="4">
        <f>'1'!O492</f>
        <v>0</v>
      </c>
      <c r="P492" s="4">
        <f>'1'!P492</f>
        <v>0.18301830480833969</v>
      </c>
      <c r="Q492" s="4">
        <f>'1'!Q492</f>
        <v>0.13612910616060392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0.22877288101042462</v>
      </c>
      <c r="AE492" s="4">
        <f>'1'!AE492</f>
        <v>0.13726372860625477</v>
      </c>
      <c r="AF492" s="4">
        <f>'1'!AF492</f>
        <v>0.1701613827007549</v>
      </c>
      <c r="AG492" s="4">
        <f>'1'!AG492</f>
        <v>0.10209682962045294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7.6400647149879805E-2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9.550080893734976E-2</v>
      </c>
      <c r="I493" s="5">
        <f>'1'!I493</f>
        <v>5.730048536240985E-2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8.1642117441361975E-2</v>
      </c>
      <c r="O493" s="4">
        <f>'1'!O493</f>
        <v>0</v>
      </c>
      <c r="P493" s="4">
        <f>'1'!P493</f>
        <v>0.18381608294218915</v>
      </c>
      <c r="Q493" s="4">
        <f>'1'!Q493</f>
        <v>0.13672249393342328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0.22977010367773643</v>
      </c>
      <c r="AE493" s="4">
        <f>'1'!AE493</f>
        <v>0.13786206220664188</v>
      </c>
      <c r="AF493" s="4">
        <f>'1'!AF493</f>
        <v>0.1709031174167791</v>
      </c>
      <c r="AG493" s="4">
        <f>'1'!AG493</f>
        <v>0.10254187045006746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7.8250180185488905E-2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9.7812725231861131E-2</v>
      </c>
      <c r="I494" s="5">
        <f>'1'!I494</f>
        <v>5.8687635139116678E-2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8.3618537785140626E-2</v>
      </c>
      <c r="O494" s="4">
        <f>'1'!O494</f>
        <v>0</v>
      </c>
      <c r="P494" s="4">
        <f>'1'!P494</f>
        <v>0.18826596564031464</v>
      </c>
      <c r="Q494" s="4">
        <f>'1'!Q494</f>
        <v>0.14003231889792464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0.2353324570503933</v>
      </c>
      <c r="AE494" s="4">
        <f>'1'!AE494</f>
        <v>0.14119947423023599</v>
      </c>
      <c r="AF494" s="4">
        <f>'1'!AF494</f>
        <v>0.17504039862240581</v>
      </c>
      <c r="AG494" s="4">
        <f>'1'!AG494</f>
        <v>0.10502423917344347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7.8760140209462398E-2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9.8450175261828005E-2</v>
      </c>
      <c r="I495" s="5">
        <f>'1'!I495</f>
        <v>5.9070105157096799E-2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8.416348364254897E-2</v>
      </c>
      <c r="O495" s="4">
        <f>'1'!O495</f>
        <v>0</v>
      </c>
      <c r="P495" s="4">
        <f>'1'!P495</f>
        <v>0.18949290359909945</v>
      </c>
      <c r="Q495" s="4">
        <f>'1'!Q495</f>
        <v>0.14094491596202052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0.23686612949887431</v>
      </c>
      <c r="AE495" s="4">
        <f>'1'!AE495</f>
        <v>0.1421196776993246</v>
      </c>
      <c r="AF495" s="4">
        <f>'1'!AF495</f>
        <v>0.17618114495252565</v>
      </c>
      <c r="AG495" s="4">
        <f>'1'!AG495</f>
        <v>0.10570868697151539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7.8357922623463194E-2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9.7947403279328993E-2</v>
      </c>
      <c r="I496" s="5">
        <f>'1'!I496</f>
        <v>5.8768441967597396E-2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8.3733671898563247E-2</v>
      </c>
      <c r="O496" s="4">
        <f>'1'!O496</f>
        <v>0</v>
      </c>
      <c r="P496" s="4">
        <f>'1'!P496</f>
        <v>0.18852518848271052</v>
      </c>
      <c r="Q496" s="4">
        <f>'1'!Q496</f>
        <v>0.1402251289770515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0.23565648560338814</v>
      </c>
      <c r="AE496" s="4">
        <f>'1'!AE496</f>
        <v>0.1413938913620329</v>
      </c>
      <c r="AF496" s="4">
        <f>'1'!AF496</f>
        <v>0.17528141122131438</v>
      </c>
      <c r="AG496" s="4">
        <f>'1'!AG496</f>
        <v>0.10516884673278862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7.8313891266022298E-2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9.7892364082527869E-2</v>
      </c>
      <c r="I497" s="5">
        <f>'1'!I497</f>
        <v>5.8735418449516727E-2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8.3686619767601056E-2</v>
      </c>
      <c r="O497" s="4">
        <f>'1'!O497</f>
        <v>0</v>
      </c>
      <c r="P497" s="4">
        <f>'1'!P497</f>
        <v>0.18841925126943618</v>
      </c>
      <c r="Q497" s="4">
        <f>'1'!Q497</f>
        <v>0.14014633282511862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0.23552406408679522</v>
      </c>
      <c r="AE497" s="4">
        <f>'1'!AE497</f>
        <v>0.14131443845207714</v>
      </c>
      <c r="AF497" s="4">
        <f>'1'!AF497</f>
        <v>0.17518291603139829</v>
      </c>
      <c r="AG497" s="4">
        <f>'1'!AG497</f>
        <v>0.10510974961883897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7.7382623542347095E-2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9.6728279427933869E-2</v>
      </c>
      <c r="I498" s="5">
        <f>'1'!I498</f>
        <v>5.8036967656760322E-2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8.2691462374280988E-2</v>
      </c>
      <c r="O498" s="4">
        <f>'1'!O498</f>
        <v>0</v>
      </c>
      <c r="P498" s="4">
        <f>'1'!P498</f>
        <v>0.18617866834870977</v>
      </c>
      <c r="Q498" s="4">
        <f>'1'!Q498</f>
        <v>0.13847978613408346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0.23272333543588722</v>
      </c>
      <c r="AE498" s="4">
        <f>'1'!AE498</f>
        <v>0.13963400126153233</v>
      </c>
      <c r="AF498" s="4">
        <f>'1'!AF498</f>
        <v>0.17309973266760431</v>
      </c>
      <c r="AG498" s="4">
        <f>'1'!AG498</f>
        <v>0.1038598396005626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7.8611757858614698E-2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9.8264697323268368E-2</v>
      </c>
      <c r="I499" s="5">
        <f>'1'!I499</f>
        <v>5.8958818393961027E-2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8.4004921512959047E-2</v>
      </c>
      <c r="O499" s="4">
        <f>'1'!O499</f>
        <v>0</v>
      </c>
      <c r="P499" s="4">
        <f>'1'!P499</f>
        <v>0.18913590318708631</v>
      </c>
      <c r="Q499" s="4">
        <f>'1'!Q499</f>
        <v>0.14067937887797194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0.23641987898385788</v>
      </c>
      <c r="AE499" s="4">
        <f>'1'!AE499</f>
        <v>0.14185192739031474</v>
      </c>
      <c r="AF499" s="4">
        <f>'1'!AF499</f>
        <v>0.17584922359746491</v>
      </c>
      <c r="AG499" s="4">
        <f>'1'!AG499</f>
        <v>0.10550953415847895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7.90686568538463E-2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9.8835821067307872E-2</v>
      </c>
      <c r="I500" s="5">
        <f>'1'!I500</f>
        <v>5.9301492640384729E-2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8.4493166087044408E-2</v>
      </c>
      <c r="O500" s="4">
        <f>'1'!O500</f>
        <v>0</v>
      </c>
      <c r="P500" s="4">
        <f>'1'!P500</f>
        <v>0.19023517900132039</v>
      </c>
      <c r="Q500" s="4">
        <f>'1'!Q500</f>
        <v>0.14149702077544427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0.23779397375165048</v>
      </c>
      <c r="AE500" s="4">
        <f>'1'!AE500</f>
        <v>0.1426763842509903</v>
      </c>
      <c r="AF500" s="4">
        <f>'1'!AF500</f>
        <v>0.17687127596930532</v>
      </c>
      <c r="AG500" s="4">
        <f>'1'!AG500</f>
        <v>0.10612276558158321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7.8548689973779007E-2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9.8185862467223758E-2</v>
      </c>
      <c r="I501" s="5">
        <f>'1'!I501</f>
        <v>5.8911517480334255E-2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8.3937526852669947E-2</v>
      </c>
      <c r="O501" s="4">
        <f>'1'!O501</f>
        <v>0</v>
      </c>
      <c r="P501" s="4">
        <f>'1'!P501</f>
        <v>0.18898416505419846</v>
      </c>
      <c r="Q501" s="4">
        <f>'1'!Q501</f>
        <v>0.14056651597924644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0.23623020631774808</v>
      </c>
      <c r="AE501" s="4">
        <f>'1'!AE501</f>
        <v>0.14173812379064885</v>
      </c>
      <c r="AF501" s="4">
        <f>'1'!AF501</f>
        <v>0.17570814497405804</v>
      </c>
      <c r="AG501" s="4">
        <f>'1'!AG501</f>
        <v>0.10542488698443483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7.7571925146375995E-2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9.6964906432969997E-2</v>
      </c>
      <c r="I502" s="5">
        <f>'1'!I502</f>
        <v>5.8178943859781992E-2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8.2893751024502055E-2</v>
      </c>
      <c r="O502" s="4">
        <f>'1'!O502</f>
        <v>0</v>
      </c>
      <c r="P502" s="4">
        <f>'1'!P502</f>
        <v>0.18663411840895605</v>
      </c>
      <c r="Q502" s="4">
        <f>'1'!Q502</f>
        <v>0.13881855011546251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0.23329264801119506</v>
      </c>
      <c r="AE502" s="4">
        <f>'1'!AE502</f>
        <v>0.13997558880671704</v>
      </c>
      <c r="AF502" s="4">
        <f>'1'!AF502</f>
        <v>0.17352318764432814</v>
      </c>
      <c r="AG502" s="4">
        <f>'1'!AG502</f>
        <v>0.10411391258659689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7.8439140718639305E-2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9.8048925898299139E-2</v>
      </c>
      <c r="I503" s="5">
        <f>'1'!I503</f>
        <v>5.8829355538979479E-2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8.3820461965298201E-2</v>
      </c>
      <c r="O503" s="4">
        <f>'1'!O503</f>
        <v>0</v>
      </c>
      <c r="P503" s="4">
        <f>'1'!P503</f>
        <v>0.18872059510132214</v>
      </c>
      <c r="Q503" s="4">
        <f>'1'!Q503</f>
        <v>0.14037047251718168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0.23590074387665266</v>
      </c>
      <c r="AE503" s="4">
        <f>'1'!AE503</f>
        <v>0.14154044632599161</v>
      </c>
      <c r="AF503" s="4">
        <f>'1'!AF503</f>
        <v>0.17546309064647711</v>
      </c>
      <c r="AG503" s="4">
        <f>'1'!AG503</f>
        <v>0.10527785438788625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7.9235426195930006E-2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9.9044282744912504E-2</v>
      </c>
      <c r="I504" s="5">
        <f>'1'!I504</f>
        <v>5.9426569646947508E-2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8.4671376648341179E-2</v>
      </c>
      <c r="O504" s="4">
        <f>'1'!O504</f>
        <v>0</v>
      </c>
      <c r="P504" s="4">
        <f>'1'!P504</f>
        <v>0.19063641758188549</v>
      </c>
      <c r="Q504" s="4">
        <f>'1'!Q504</f>
        <v>0.14179546223126846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0.23829552197735687</v>
      </c>
      <c r="AE504" s="4">
        <f>'1'!AE504</f>
        <v>0.1429773131864141</v>
      </c>
      <c r="AF504" s="4">
        <f>'1'!AF504</f>
        <v>0.17724432778908558</v>
      </c>
      <c r="AG504" s="4">
        <f>'1'!AG504</f>
        <v>0.10634659667345134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7.8352611912861095E-2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9.7940764891076365E-2</v>
      </c>
      <c r="I505" s="5">
        <f>'1'!I505</f>
        <v>5.8764458934645825E-2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8.3727996846389624E-2</v>
      </c>
      <c r="O505" s="4">
        <f>'1'!O505</f>
        <v>0</v>
      </c>
      <c r="P505" s="4">
        <f>'1'!P505</f>
        <v>0.18851241118229572</v>
      </c>
      <c r="Q505" s="4">
        <f>'1'!Q505</f>
        <v>0.14021562521464681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0.23564051397786967</v>
      </c>
      <c r="AE505" s="4">
        <f>'1'!AE505</f>
        <v>0.14138430838672178</v>
      </c>
      <c r="AF505" s="4">
        <f>'1'!AF505</f>
        <v>0.17526953151830851</v>
      </c>
      <c r="AG505" s="4">
        <f>'1'!AG505</f>
        <v>0.10516171891098511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7.9535540006045097E-2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9.9419425007556378E-2</v>
      </c>
      <c r="I506" s="5">
        <f>'1'!I506</f>
        <v>5.9651655004533823E-2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8.4992079781694541E-2</v>
      </c>
      <c r="O506" s="4">
        <f>'1'!O506</f>
        <v>0</v>
      </c>
      <c r="P506" s="4">
        <f>'1'!P506</f>
        <v>0.19135847619094401</v>
      </c>
      <c r="Q506" s="4">
        <f>'1'!Q506</f>
        <v>0.14233252978388095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0.23919809523868002</v>
      </c>
      <c r="AE506" s="4">
        <f>'1'!AE506</f>
        <v>0.143518857143208</v>
      </c>
      <c r="AF506" s="4">
        <f>'1'!AF506</f>
        <v>0.17791566222985117</v>
      </c>
      <c r="AG506" s="4">
        <f>'1'!AG506</f>
        <v>0.10674939733791071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7.9343646892227906E-2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9.917955861528488E-2</v>
      </c>
      <c r="I507" s="5">
        <f>'1'!I507</f>
        <v>5.9507735169170933E-2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8.4787021831024073E-2</v>
      </c>
      <c r="O507" s="4">
        <f>'1'!O507</f>
        <v>0</v>
      </c>
      <c r="P507" s="4">
        <f>'1'!P507</f>
        <v>0.19089679108955659</v>
      </c>
      <c r="Q507" s="4">
        <f>'1'!Q507</f>
        <v>0.14198912817579945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0.23862098886194574</v>
      </c>
      <c r="AE507" s="4">
        <f>'1'!AE507</f>
        <v>0.14317259331716745</v>
      </c>
      <c r="AF507" s="4">
        <f>'1'!AF507</f>
        <v>0.17748641021974931</v>
      </c>
      <c r="AG507" s="4">
        <f>'1'!AG507</f>
        <v>0.10649184613184959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7.9445618923272704E-2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9.9307023654090887E-2</v>
      </c>
      <c r="I508" s="5">
        <f>'1'!I508</f>
        <v>5.9584214192454528E-2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8.4895989658455712E-2</v>
      </c>
      <c r="O508" s="4">
        <f>'1'!O508</f>
        <v>0</v>
      </c>
      <c r="P508" s="4">
        <f>'1'!P508</f>
        <v>0.19114213062548413</v>
      </c>
      <c r="Q508" s="4">
        <f>'1'!Q508</f>
        <v>0.14217161184466878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0.23892766328185516</v>
      </c>
      <c r="AE508" s="4">
        <f>'1'!AE508</f>
        <v>0.1433565979691131</v>
      </c>
      <c r="AF508" s="4">
        <f>'1'!AF508</f>
        <v>0.17771451480583597</v>
      </c>
      <c r="AG508" s="4">
        <f>'1'!AG508</f>
        <v>0.10662870888350159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8.06004909711307E-2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0.10075061371391338</v>
      </c>
      <c r="I509" s="5">
        <f>'1'!I509</f>
        <v>6.0450368228348025E-2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8.6130091762015137E-2</v>
      </c>
      <c r="O509" s="4">
        <f>'1'!O509</f>
        <v>0</v>
      </c>
      <c r="P509" s="4">
        <f>'1'!P509</f>
        <v>0.1939206942117353</v>
      </c>
      <c r="Q509" s="4">
        <f>'1'!Q509</f>
        <v>0.14423830882234476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0.24240086776466913</v>
      </c>
      <c r="AE509" s="4">
        <f>'1'!AE509</f>
        <v>0.14544052065880148</v>
      </c>
      <c r="AF509" s="4">
        <f>'1'!AF509</f>
        <v>0.18029788602793095</v>
      </c>
      <c r="AG509" s="4">
        <f>'1'!AG509</f>
        <v>0.10817873161675856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8.1578797102195302E-2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0.10197349637774412</v>
      </c>
      <c r="I510" s="5">
        <f>'1'!I510</f>
        <v>6.118409782664648E-2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8.7175514635060875E-2</v>
      </c>
      <c r="O510" s="4">
        <f>'1'!O510</f>
        <v>0</v>
      </c>
      <c r="P510" s="4">
        <f>'1'!P510</f>
        <v>0.19627444915543157</v>
      </c>
      <c r="Q510" s="4">
        <f>'1'!Q510</f>
        <v>0.14598903292036336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0.24534306144428947</v>
      </c>
      <c r="AE510" s="4">
        <f>'1'!AE510</f>
        <v>0.14720583686657368</v>
      </c>
      <c r="AF510" s="4">
        <f>'1'!AF510</f>
        <v>0.1824862911504542</v>
      </c>
      <c r="AG510" s="4">
        <f>'1'!AG510</f>
        <v>0.10949177469027252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8.1866021972186606E-2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0.10233252746523326</v>
      </c>
      <c r="I511" s="5">
        <f>'1'!I511</f>
        <v>6.1399516479139951E-2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8.7482444581896371E-2</v>
      </c>
      <c r="O511" s="4">
        <f>'1'!O511</f>
        <v>0</v>
      </c>
      <c r="P511" s="4">
        <f>'1'!P511</f>
        <v>0.19696549762812063</v>
      </c>
      <c r="Q511" s="4">
        <f>'1'!Q511</f>
        <v>0.14650303511811799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0.24620687203515079</v>
      </c>
      <c r="AE511" s="4">
        <f>'1'!AE511</f>
        <v>0.14772412322109046</v>
      </c>
      <c r="AF511" s="4">
        <f>'1'!AF511</f>
        <v>0.1831287938976475</v>
      </c>
      <c r="AG511" s="4">
        <f>'1'!AG511</f>
        <v>0.10987727633858849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8.2132363890295795E-2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0.10266545486286974</v>
      </c>
      <c r="I512" s="5">
        <f>'1'!I512</f>
        <v>6.1599272917721846E-2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8.7767058900871581E-2</v>
      </c>
      <c r="O512" s="4">
        <f>'1'!O512</f>
        <v>0</v>
      </c>
      <c r="P512" s="4">
        <f>'1'!P512</f>
        <v>0.1976063027775076</v>
      </c>
      <c r="Q512" s="4">
        <f>'1'!Q512</f>
        <v>0.14697966630700651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0.24700787847188449</v>
      </c>
      <c r="AE512" s="4">
        <f>'1'!AE512</f>
        <v>0.14820472708313071</v>
      </c>
      <c r="AF512" s="4">
        <f>'1'!AF512</f>
        <v>0.18372458288375815</v>
      </c>
      <c r="AG512" s="4">
        <f>'1'!AG512</f>
        <v>0.11023474973025488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8.2872345594627098E-2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0.10359043199328387</v>
      </c>
      <c r="I513" s="5">
        <f>'1'!I513</f>
        <v>6.2154259195970327E-2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8.8557807087741747E-2</v>
      </c>
      <c r="O513" s="4">
        <f>'1'!O513</f>
        <v>0</v>
      </c>
      <c r="P513" s="4">
        <f>'1'!P513</f>
        <v>0.19938666123536497</v>
      </c>
      <c r="Q513" s="4">
        <f>'1'!Q513</f>
        <v>0.14830389781361672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0.24923332654420621</v>
      </c>
      <c r="AE513" s="4">
        <f>'1'!AE513</f>
        <v>0.14953999592652373</v>
      </c>
      <c r="AF513" s="4">
        <f>'1'!AF513</f>
        <v>0.18537987226702091</v>
      </c>
      <c r="AG513" s="4">
        <f>'1'!AG513</f>
        <v>0.11122792336021253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8.2768265958235498E-2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0.10346033244779437</v>
      </c>
      <c r="I514" s="5">
        <f>'1'!I514</f>
        <v>6.2076199468676624E-2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8.8446587062591078E-2</v>
      </c>
      <c r="O514" s="4">
        <f>'1'!O514</f>
        <v>0</v>
      </c>
      <c r="P514" s="4">
        <f>'1'!P514</f>
        <v>0.19913625090784484</v>
      </c>
      <c r="Q514" s="4">
        <f>'1'!Q514</f>
        <v>0.14811764248743831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0.24892031363480605</v>
      </c>
      <c r="AE514" s="4">
        <f>'1'!AE514</f>
        <v>0.14935218818088364</v>
      </c>
      <c r="AF514" s="4">
        <f>'1'!AF514</f>
        <v>0.18514705310929788</v>
      </c>
      <c r="AG514" s="4">
        <f>'1'!AG514</f>
        <v>0.11108823186557873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8.3649720896139798E-2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0.10456215112017475</v>
      </c>
      <c r="I515" s="5">
        <f>'1'!I515</f>
        <v>6.2737290672104845E-2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8.9388514261433724E-2</v>
      </c>
      <c r="O515" s="4">
        <f>'1'!O515</f>
        <v>0</v>
      </c>
      <c r="P515" s="4">
        <f>'1'!P515</f>
        <v>0.20125698679189782</v>
      </c>
      <c r="Q515" s="4">
        <f>'1'!Q515</f>
        <v>0.14969504689297672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0.25157123348987226</v>
      </c>
      <c r="AE515" s="4">
        <f>'1'!AE515</f>
        <v>0.15094274009392336</v>
      </c>
      <c r="AF515" s="4">
        <f>'1'!AF515</f>
        <v>0.18711880861622091</v>
      </c>
      <c r="AG515" s="4">
        <f>'1'!AG515</f>
        <v>0.11227128516973253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8.4424232810981506E-2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0.10553029101372688</v>
      </c>
      <c r="I516" s="5">
        <f>'1'!I516</f>
        <v>6.3318174608236133E-2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9.0216161605666201E-2</v>
      </c>
      <c r="O516" s="4">
        <f>'1'!O516</f>
        <v>0</v>
      </c>
      <c r="P516" s="4">
        <f>'1'!P516</f>
        <v>0.20312042318529597</v>
      </c>
      <c r="Q516" s="4">
        <f>'1'!Q516</f>
        <v>0.15108107180937005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0.25390052898161997</v>
      </c>
      <c r="AE516" s="4">
        <f>'1'!AE516</f>
        <v>0.15234031738897197</v>
      </c>
      <c r="AF516" s="4">
        <f>'1'!AF516</f>
        <v>0.18885133976171256</v>
      </c>
      <c r="AG516" s="4">
        <f>'1'!AG516</f>
        <v>0.11331080385702755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8.3390510520472194E-2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0.10423813815059024</v>
      </c>
      <c r="I517" s="5">
        <f>'1'!I517</f>
        <v>6.2542882890354146E-2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8.9111520744732761E-2</v>
      </c>
      <c r="O517" s="4">
        <f>'1'!O517</f>
        <v>0</v>
      </c>
      <c r="P517" s="4">
        <f>'1'!P517</f>
        <v>0.20063333977200123</v>
      </c>
      <c r="Q517" s="4">
        <f>'1'!Q517</f>
        <v>0.14923117792933863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0.25079167471500152</v>
      </c>
      <c r="AE517" s="4">
        <f>'1'!AE517</f>
        <v>0.15047500482900092</v>
      </c>
      <c r="AF517" s="4">
        <f>'1'!AF517</f>
        <v>0.18653897241167328</v>
      </c>
      <c r="AG517" s="4">
        <f>'1'!AG517</f>
        <v>0.11192338344700398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8.3556281112348599E-2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0.10444535139043575</v>
      </c>
      <c r="I518" s="5">
        <f>'1'!I518</f>
        <v>6.2667210834261453E-2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8.9288664036513365E-2</v>
      </c>
      <c r="O518" s="4">
        <f>'1'!O518</f>
        <v>0</v>
      </c>
      <c r="P518" s="4">
        <f>'1'!P518</f>
        <v>0.2010321754102119</v>
      </c>
      <c r="Q518" s="4">
        <f>'1'!Q518</f>
        <v>0.14952783207544421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0.25129021926276485</v>
      </c>
      <c r="AE518" s="4">
        <f>'1'!AE518</f>
        <v>0.15077413155765892</v>
      </c>
      <c r="AF518" s="4">
        <f>'1'!AF518</f>
        <v>0.18690979009430525</v>
      </c>
      <c r="AG518" s="4">
        <f>'1'!AG518</f>
        <v>0.11214587405658316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8.2688534181397405E-2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0.10336066772674676</v>
      </c>
      <c r="I519" s="5">
        <f>'1'!I519</f>
        <v>6.2016400636048054E-2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8.8361385283139471E-2</v>
      </c>
      <c r="O519" s="4">
        <f>'1'!O519</f>
        <v>0</v>
      </c>
      <c r="P519" s="4">
        <f>'1'!P519</f>
        <v>0.19894442029578671</v>
      </c>
      <c r="Q519" s="4">
        <f>'1'!Q519</f>
        <v>0.14797495878276154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0.2486805253697334</v>
      </c>
      <c r="AE519" s="4">
        <f>'1'!AE519</f>
        <v>0.14920831522184003</v>
      </c>
      <c r="AF519" s="4">
        <f>'1'!AF519</f>
        <v>0.18496869847845193</v>
      </c>
      <c r="AG519" s="4">
        <f>'1'!AG519</f>
        <v>0.11098121908707115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8.3278048573263805E-2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0.10409756071657976</v>
      </c>
      <c r="I520" s="5">
        <f>'1'!I520</f>
        <v>6.245853642994785E-2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8.8991343339904508E-2</v>
      </c>
      <c r="O520" s="4">
        <f>'1'!O520</f>
        <v>0</v>
      </c>
      <c r="P520" s="4">
        <f>'1'!P520</f>
        <v>0.20036276202970354</v>
      </c>
      <c r="Q520" s="4">
        <f>'1'!Q520</f>
        <v>0.14902992207001617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0.25045345253712942</v>
      </c>
      <c r="AE520" s="4">
        <f>'1'!AE520</f>
        <v>0.15027207152227767</v>
      </c>
      <c r="AF520" s="4">
        <f>'1'!AF520</f>
        <v>0.18628740258752022</v>
      </c>
      <c r="AG520" s="4">
        <f>'1'!AG520</f>
        <v>0.11177244155251212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8.3581765698745605E-2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0.104477207123432</v>
      </c>
      <c r="I521" s="5">
        <f>'1'!I521</f>
        <v>6.2686324274059207E-2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8.9315896994258959E-2</v>
      </c>
      <c r="O521" s="4">
        <f>'1'!O521</f>
        <v>0</v>
      </c>
      <c r="P521" s="4">
        <f>'1'!P521</f>
        <v>0.20109349003281854</v>
      </c>
      <c r="Q521" s="4">
        <f>'1'!Q521</f>
        <v>0.14957343792224057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0.25136686254102319</v>
      </c>
      <c r="AE521" s="4">
        <f>'1'!AE521</f>
        <v>0.15082011752461391</v>
      </c>
      <c r="AF521" s="4">
        <f>'1'!AF521</f>
        <v>0.1869667974028007</v>
      </c>
      <c r="AG521" s="4">
        <f>'1'!AG521</f>
        <v>0.11218007844168043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8.4399276826296804E-2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0.105499096032871</v>
      </c>
      <c r="I522" s="5">
        <f>'1'!I522</f>
        <v>6.329945761972261E-2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9.0189493514380326E-2</v>
      </c>
      <c r="O522" s="4">
        <f>'1'!O522</f>
        <v>0</v>
      </c>
      <c r="P522" s="4">
        <f>'1'!P522</f>
        <v>0.20306038035160495</v>
      </c>
      <c r="Q522" s="4">
        <f>'1'!Q522</f>
        <v>0.1510364119198018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0.25382547543950618</v>
      </c>
      <c r="AE522" s="4">
        <f>'1'!AE522</f>
        <v>0.15229528526370373</v>
      </c>
      <c r="AF522" s="4">
        <f>'1'!AF522</f>
        <v>0.18879551489975224</v>
      </c>
      <c r="AG522" s="4">
        <f>'1'!AG522</f>
        <v>0.11327730893985136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8.4336084027404806E-2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0.105420105034256</v>
      </c>
      <c r="I523" s="5">
        <f>'1'!I523</f>
        <v>6.3252063020553612E-2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9.0121965370299706E-2</v>
      </c>
      <c r="O523" s="4">
        <f>'1'!O523</f>
        <v>0</v>
      </c>
      <c r="P523" s="4">
        <f>'1'!P523</f>
        <v>0.20290834168183172</v>
      </c>
      <c r="Q523" s="4">
        <f>'1'!Q523</f>
        <v>0.15092332548159143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0.25363542710228965</v>
      </c>
      <c r="AE523" s="4">
        <f>'1'!AE523</f>
        <v>0.1521812562613738</v>
      </c>
      <c r="AF523" s="4">
        <f>'1'!AF523</f>
        <v>0.18865415685198927</v>
      </c>
      <c r="AG523" s="4">
        <f>'1'!AG523</f>
        <v>0.11319249411119357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8.5013706546086601E-2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0.10626713318260825</v>
      </c>
      <c r="I524" s="5">
        <f>'1'!I524</f>
        <v>6.3760279909564954E-2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9.0846076216410748E-2</v>
      </c>
      <c r="O524" s="4">
        <f>'1'!O524</f>
        <v>0</v>
      </c>
      <c r="P524" s="4">
        <f>'1'!P524</f>
        <v>0.20453866710110671</v>
      </c>
      <c r="Q524" s="4">
        <f>'1'!Q524</f>
        <v>0.15213596233946874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0.25567333387638341</v>
      </c>
      <c r="AE524" s="4">
        <f>'1'!AE524</f>
        <v>0.15340400032583004</v>
      </c>
      <c r="AF524" s="4">
        <f>'1'!AF524</f>
        <v>0.19016995292433592</v>
      </c>
      <c r="AG524" s="4">
        <f>'1'!AG524</f>
        <v>0.11410197175460156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8.5640140969479195E-2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0.10705017621184899</v>
      </c>
      <c r="I525" s="5">
        <f>'1'!I525</f>
        <v>6.4230105727109396E-2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9.1515487205346469E-2</v>
      </c>
      <c r="O525" s="4">
        <f>'1'!O525</f>
        <v>0</v>
      </c>
      <c r="P525" s="4">
        <f>'1'!P525</f>
        <v>0.206045836558746</v>
      </c>
      <c r="Q525" s="4">
        <f>'1'!Q525</f>
        <v>0.15325699573181634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0.2575572956984325</v>
      </c>
      <c r="AE525" s="4">
        <f>'1'!AE525</f>
        <v>0.15453437741905951</v>
      </c>
      <c r="AF525" s="4">
        <f>'1'!AF525</f>
        <v>0.19157124466477043</v>
      </c>
      <c r="AG525" s="4">
        <f>'1'!AG525</f>
        <v>0.11494274679886225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8.5021907937056607E-2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0.10627738492132076</v>
      </c>
      <c r="I526" s="5">
        <f>'1'!I526</f>
        <v>6.3766430952792455E-2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9.0854840264226244E-2</v>
      </c>
      <c r="O526" s="4">
        <f>'1'!O526</f>
        <v>0</v>
      </c>
      <c r="P526" s="4">
        <f>'1'!P526</f>
        <v>0.20455839923190694</v>
      </c>
      <c r="Q526" s="4">
        <f>'1'!Q526</f>
        <v>0.15215063910817389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0.25569799903988366</v>
      </c>
      <c r="AE526" s="4">
        <f>'1'!AE526</f>
        <v>0.15341879942393022</v>
      </c>
      <c r="AF526" s="4">
        <f>'1'!AF526</f>
        <v>0.19018829888521738</v>
      </c>
      <c r="AG526" s="4">
        <f>'1'!AG526</f>
        <v>0.11411297933113042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8.5173239292600705E-2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0.10646654911575087</v>
      </c>
      <c r="I527" s="5">
        <f>'1'!I527</f>
        <v>6.3879929469450536E-2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9.1016553715130052E-2</v>
      </c>
      <c r="O527" s="4">
        <f>'1'!O527</f>
        <v>0</v>
      </c>
      <c r="P527" s="4">
        <f>'1'!P527</f>
        <v>0.20492249479968241</v>
      </c>
      <c r="Q527" s="4">
        <f>'1'!Q527</f>
        <v>0.152421453572608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0.25615311849960304</v>
      </c>
      <c r="AE527" s="4">
        <f>'1'!AE527</f>
        <v>0.15369187109976182</v>
      </c>
      <c r="AF527" s="4">
        <f>'1'!AF527</f>
        <v>0.19052681696576002</v>
      </c>
      <c r="AG527" s="4">
        <f>'1'!AG527</f>
        <v>0.114316090179456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8.2975421976851496E-2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0.10371927747106437</v>
      </c>
      <c r="I528" s="5">
        <f>'1'!I528</f>
        <v>6.2231566482638626E-2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8.8667955030421949E-2</v>
      </c>
      <c r="O528" s="4">
        <f>'1'!O528</f>
        <v>0</v>
      </c>
      <c r="P528" s="4">
        <f>'1'!P528</f>
        <v>0.19963465778423153</v>
      </c>
      <c r="Q528" s="4">
        <f>'1'!Q528</f>
        <v>0.14848835777003186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0.24954332223028941</v>
      </c>
      <c r="AE528" s="4">
        <f>'1'!AE528</f>
        <v>0.14972599333817366</v>
      </c>
      <c r="AF528" s="4">
        <f>'1'!AF528</f>
        <v>0.18561044721253983</v>
      </c>
      <c r="AG528" s="4">
        <f>'1'!AG528</f>
        <v>0.11136626832752389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8.5055669922657007E-2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0.10631958740332126</v>
      </c>
      <c r="I529" s="5">
        <f>'1'!I529</f>
        <v>6.3791752441992755E-2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9.0890918492569431E-2</v>
      </c>
      <c r="O529" s="4">
        <f>'1'!O529</f>
        <v>0</v>
      </c>
      <c r="P529" s="4">
        <f>'1'!P529</f>
        <v>0.20463962885726916</v>
      </c>
      <c r="Q529" s="4">
        <f>'1'!Q529</f>
        <v>0.15221105774392674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0.25579953607158645</v>
      </c>
      <c r="AE529" s="4">
        <f>'1'!AE529</f>
        <v>0.15347972164295187</v>
      </c>
      <c r="AF529" s="4">
        <f>'1'!AF529</f>
        <v>0.19026382217990842</v>
      </c>
      <c r="AG529" s="4">
        <f>'1'!AG529</f>
        <v>0.11415829330794505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8.6665547371048701E-2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0.10833193421381088</v>
      </c>
      <c r="I530" s="5">
        <f>'1'!I530</f>
        <v>6.4999160528286526E-2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9.2611241665355573E-2</v>
      </c>
      <c r="O530" s="4">
        <f>'1'!O530</f>
        <v>0</v>
      </c>
      <c r="P530" s="4">
        <f>'1'!P530</f>
        <v>0.20851291236493108</v>
      </c>
      <c r="Q530" s="4">
        <f>'1'!Q530</f>
        <v>0.15509200794372666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0.26064114045616382</v>
      </c>
      <c r="AE530" s="4">
        <f>'1'!AE530</f>
        <v>0.15638468427369831</v>
      </c>
      <c r="AF530" s="4">
        <f>'1'!AF530</f>
        <v>0.19386500992965833</v>
      </c>
      <c r="AG530" s="4">
        <f>'1'!AG530</f>
        <v>0.11631900595779499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8.5464580863462702E-2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0.10683072607932838</v>
      </c>
      <c r="I531" s="5">
        <f>'1'!I531</f>
        <v>6.4098435647597027E-2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9.1327882789309284E-2</v>
      </c>
      <c r="O531" s="4">
        <f>'1'!O531</f>
        <v>0</v>
      </c>
      <c r="P531" s="4">
        <f>'1'!P531</f>
        <v>0.20562344784591796</v>
      </c>
      <c r="Q531" s="4">
        <f>'1'!Q531</f>
        <v>0.15294282279709365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0.25702930980739747</v>
      </c>
      <c r="AE531" s="4">
        <f>'1'!AE531</f>
        <v>0.15421758588443846</v>
      </c>
      <c r="AF531" s="4">
        <f>'1'!AF531</f>
        <v>0.19117852849636707</v>
      </c>
      <c r="AG531" s="4">
        <f>'1'!AG531</f>
        <v>0.11470711709782024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8.4789031065886103E-2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0.10598628883235763</v>
      </c>
      <c r="I532" s="5">
        <f>'1'!I532</f>
        <v>6.3591773299414581E-2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9.0605986863440499E-2</v>
      </c>
      <c r="O532" s="4">
        <f>'1'!O532</f>
        <v>0</v>
      </c>
      <c r="P532" s="4">
        <f>'1'!P532</f>
        <v>0.20399810928851919</v>
      </c>
      <c r="Q532" s="4">
        <f>'1'!Q532</f>
        <v>0.15173389516956062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0.254997636610649</v>
      </c>
      <c r="AE532" s="4">
        <f>'1'!AE532</f>
        <v>0.15299858196638938</v>
      </c>
      <c r="AF532" s="4">
        <f>'1'!AF532</f>
        <v>0.18966736896195077</v>
      </c>
      <c r="AG532" s="4">
        <f>'1'!AG532</f>
        <v>0.11380042137717047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8.6700441986442806E-2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0.1083755524830535</v>
      </c>
      <c r="I533" s="5">
        <f>'1'!I533</f>
        <v>6.5025331489832111E-2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9.2648530227617196E-2</v>
      </c>
      <c r="O533" s="4">
        <f>'1'!O533</f>
        <v>0</v>
      </c>
      <c r="P533" s="4">
        <f>'1'!P533</f>
        <v>0.20859686704014394</v>
      </c>
      <c r="Q533" s="4">
        <f>'1'!Q533</f>
        <v>0.15515445347291398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0.26074608380017994</v>
      </c>
      <c r="AE533" s="4">
        <f>'1'!AE533</f>
        <v>0.15644765028010796</v>
      </c>
      <c r="AF533" s="4">
        <f>'1'!AF533</f>
        <v>0.19394306684114249</v>
      </c>
      <c r="AG533" s="4">
        <f>'1'!AG533</f>
        <v>0.11636584010468548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8.6586018398210896E-2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0.10823252299776362</v>
      </c>
      <c r="I534" s="5">
        <f>'1'!I534</f>
        <v>6.4939513798658172E-2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9.2526256603283022E-2</v>
      </c>
      <c r="O534" s="4">
        <f>'1'!O534</f>
        <v>0</v>
      </c>
      <c r="P534" s="4">
        <f>'1'!P534</f>
        <v>0.20832156968901394</v>
      </c>
      <c r="Q534" s="4">
        <f>'1'!Q534</f>
        <v>0.15494968716619426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0.26040196211126743</v>
      </c>
      <c r="AE534" s="4">
        <f>'1'!AE534</f>
        <v>0.15624117726676046</v>
      </c>
      <c r="AF534" s="4">
        <f>'1'!AF534</f>
        <v>0.19368710895774283</v>
      </c>
      <c r="AG534" s="4">
        <f>'1'!AG534</f>
        <v>0.11621226537464568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8.6500718626713699E-2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0.10812589828339213</v>
      </c>
      <c r="I535" s="5">
        <f>'1'!I535</f>
        <v>6.4875538970035271E-2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9.2435104836614948E-2</v>
      </c>
      <c r="O535" s="4">
        <f>'1'!O535</f>
        <v>0</v>
      </c>
      <c r="P535" s="4">
        <f>'1'!P535</f>
        <v>0.20811634276414614</v>
      </c>
      <c r="Q535" s="4">
        <f>'1'!Q535</f>
        <v>0.15479703927738556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0.26014542845518268</v>
      </c>
      <c r="AE535" s="4">
        <f>'1'!AE535</f>
        <v>0.15608725707310961</v>
      </c>
      <c r="AF535" s="4">
        <f>'1'!AF535</f>
        <v>0.19349629909673194</v>
      </c>
      <c r="AG535" s="4">
        <f>'1'!AG535</f>
        <v>0.11609777945803917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8.7765338967573006E-2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0.10970667370946625</v>
      </c>
      <c r="I536" s="5">
        <f>'1'!I536</f>
        <v>6.5824004225679758E-2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9.3786484520410385E-2</v>
      </c>
      <c r="O536" s="4">
        <f>'1'!O536</f>
        <v>0</v>
      </c>
      <c r="P536" s="4">
        <f>'1'!P536</f>
        <v>0.21115895517827593</v>
      </c>
      <c r="Q536" s="4">
        <f>'1'!Q536</f>
        <v>0.1570601359045912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0.26394869397284493</v>
      </c>
      <c r="AE536" s="4">
        <f>'1'!AE536</f>
        <v>0.15836921638370693</v>
      </c>
      <c r="AF536" s="4">
        <f>'1'!AF536</f>
        <v>0.196325169880739</v>
      </c>
      <c r="AG536" s="4">
        <f>'1'!AG536</f>
        <v>0.11779510192844339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8.8307994075074905E-2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0.11038499259384363</v>
      </c>
      <c r="I537" s="5">
        <f>'1'!I537</f>
        <v>6.6230995556306183E-2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9.4366368509218909E-2</v>
      </c>
      <c r="O537" s="4">
        <f>'1'!O537</f>
        <v>0</v>
      </c>
      <c r="P537" s="4">
        <f>'1'!P537</f>
        <v>0.2124645558501379</v>
      </c>
      <c r="Q537" s="4">
        <f>'1'!Q537</f>
        <v>0.15803124233380533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0.26558069481267238</v>
      </c>
      <c r="AE537" s="4">
        <f>'1'!AE537</f>
        <v>0.15934841688760343</v>
      </c>
      <c r="AF537" s="4">
        <f>'1'!AF537</f>
        <v>0.19753905291725665</v>
      </c>
      <c r="AG537" s="4">
        <f>'1'!AG537</f>
        <v>0.118523431750354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8.8414458473093899E-2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0.11051807309136738</v>
      </c>
      <c r="I538" s="5">
        <f>'1'!I538</f>
        <v>6.6310843854820417E-2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9.4480136902689957E-2</v>
      </c>
      <c r="O538" s="4">
        <f>'1'!O538</f>
        <v>0</v>
      </c>
      <c r="P538" s="4">
        <f>'1'!P538</f>
        <v>0.21272070379320779</v>
      </c>
      <c r="Q538" s="4">
        <f>'1'!Q538</f>
        <v>0.1582217653012839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0.26590087974150972</v>
      </c>
      <c r="AE538" s="4">
        <f>'1'!AE538</f>
        <v>0.15954052784490586</v>
      </c>
      <c r="AF538" s="4">
        <f>'1'!AF538</f>
        <v>0.19777720662660486</v>
      </c>
      <c r="AG538" s="4">
        <f>'1'!AG538</f>
        <v>0.11866632397596293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8.8284337629427306E-2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0.11035542203678414</v>
      </c>
      <c r="I539" s="5">
        <f>'1'!I539</f>
        <v>6.6213253222070473E-2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9.4341089111911997E-2</v>
      </c>
      <c r="O539" s="4">
        <f>'1'!O539</f>
        <v>0</v>
      </c>
      <c r="P539" s="4">
        <f>'1'!P539</f>
        <v>0.21240763964147352</v>
      </c>
      <c r="Q539" s="4">
        <f>'1'!Q539</f>
        <v>0.15798890802948726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0.26550954955184192</v>
      </c>
      <c r="AE539" s="4">
        <f>'1'!AE539</f>
        <v>0.15930572973110513</v>
      </c>
      <c r="AF539" s="4">
        <f>'1'!AF539</f>
        <v>0.19748613503685908</v>
      </c>
      <c r="AG539" s="4">
        <f>'1'!AG539</f>
        <v>0.11849168102211544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8.8351330438643294E-2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0.11043916304830412</v>
      </c>
      <c r="I540" s="5">
        <f>'1'!I540</f>
        <v>6.6263497828982471E-2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9.441267796621855E-2</v>
      </c>
      <c r="O540" s="4">
        <f>'1'!O540</f>
        <v>0</v>
      </c>
      <c r="P540" s="4">
        <f>'1'!P540</f>
        <v>0.21256882094339649</v>
      </c>
      <c r="Q540" s="4">
        <f>'1'!Q540</f>
        <v>0.15810879476203873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0.26571102617924564</v>
      </c>
      <c r="AE540" s="4">
        <f>'1'!AE540</f>
        <v>0.15942661570754738</v>
      </c>
      <c r="AF540" s="4">
        <f>'1'!AF540</f>
        <v>0.19763599345254843</v>
      </c>
      <c r="AG540" s="4">
        <f>'1'!AG540</f>
        <v>0.11858159607152904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8.7569408803973195E-2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0.10946176100496649</v>
      </c>
      <c r="I541" s="5">
        <f>'1'!I541</f>
        <v>6.56770566029799E-2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9.3577112557951217E-2</v>
      </c>
      <c r="O541" s="4">
        <f>'1'!O541</f>
        <v>0</v>
      </c>
      <c r="P541" s="4">
        <f>'1'!P541</f>
        <v>0.21068755713982101</v>
      </c>
      <c r="Q541" s="4">
        <f>'1'!Q541</f>
        <v>0.15670950980908707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0.26335944642477627</v>
      </c>
      <c r="AE541" s="4">
        <f>'1'!AE541</f>
        <v>0.15801566785486576</v>
      </c>
      <c r="AF541" s="4">
        <f>'1'!AF541</f>
        <v>0.19588688726135883</v>
      </c>
      <c r="AG541" s="4">
        <f>'1'!AG541</f>
        <v>0.11753213235681531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8.6691656780702203E-2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0.10836457097587776</v>
      </c>
      <c r="I542" s="5">
        <f>'1'!I542</f>
        <v>6.5018742585526645E-2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9.2639142312389011E-2</v>
      </c>
      <c r="O542" s="4">
        <f>'1'!O542</f>
        <v>0</v>
      </c>
      <c r="P542" s="4">
        <f>'1'!P542</f>
        <v>0.20857573028060955</v>
      </c>
      <c r="Q542" s="4">
        <f>'1'!Q542</f>
        <v>0.15513873194065764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0.26071966285076192</v>
      </c>
      <c r="AE542" s="4">
        <f>'1'!AE542</f>
        <v>0.15643179771045718</v>
      </c>
      <c r="AF542" s="4">
        <f>'1'!AF542</f>
        <v>0.19392341492582205</v>
      </c>
      <c r="AG542" s="4">
        <f>'1'!AG542</f>
        <v>0.11635404895549323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8.7066422073633104E-2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0.10883302759204139</v>
      </c>
      <c r="I543" s="5">
        <f>'1'!I543</f>
        <v>6.5299816555224821E-2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9.3039618397341387E-2</v>
      </c>
      <c r="O543" s="4">
        <f>'1'!O543</f>
        <v>0</v>
      </c>
      <c r="P543" s="4">
        <f>'1'!P543</f>
        <v>0.20947739657191855</v>
      </c>
      <c r="Q543" s="4">
        <f>'1'!Q543</f>
        <v>0.15580939177667558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0.26184674571489819</v>
      </c>
      <c r="AE543" s="4">
        <f>'1'!AE543</f>
        <v>0.15710804742893891</v>
      </c>
      <c r="AF543" s="4">
        <f>'1'!AF543</f>
        <v>0.19476173972084448</v>
      </c>
      <c r="AG543" s="4">
        <f>'1'!AG543</f>
        <v>0.11685704383250668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8.8289927213663993E-2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0.11036240901708</v>
      </c>
      <c r="I544" s="5">
        <f>'1'!I544</f>
        <v>6.6217445410247988E-2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9.4347062169860121E-2</v>
      </c>
      <c r="O544" s="4">
        <f>'1'!O544</f>
        <v>0</v>
      </c>
      <c r="P544" s="4">
        <f>'1'!P544</f>
        <v>0.21242108789771208</v>
      </c>
      <c r="Q544" s="4">
        <f>'1'!Q544</f>
        <v>0.15799891084916748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0.26552635987214013</v>
      </c>
      <c r="AE544" s="4">
        <f>'1'!AE544</f>
        <v>0.15931581592328406</v>
      </c>
      <c r="AF544" s="4">
        <f>'1'!AF544</f>
        <v>0.19749863856145936</v>
      </c>
      <c r="AG544" s="4">
        <f>'1'!AG544</f>
        <v>0.1184991831368756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8.8677819852187603E-2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0.1108472748152345</v>
      </c>
      <c r="I545" s="5">
        <f>'1'!I545</f>
        <v>6.6508364889140706E-2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9.4761566202618622E-2</v>
      </c>
      <c r="O545" s="4">
        <f>'1'!O545</f>
        <v>0</v>
      </c>
      <c r="P545" s="4">
        <f>'1'!P545</f>
        <v>0.21335433791685976</v>
      </c>
      <c r="Q545" s="4">
        <f>'1'!Q545</f>
        <v>0.15869306267766342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0.26669292239607467</v>
      </c>
      <c r="AE545" s="4">
        <f>'1'!AE545</f>
        <v>0.16001575343764482</v>
      </c>
      <c r="AF545" s="4">
        <f>'1'!AF545</f>
        <v>0.19836632834707929</v>
      </c>
      <c r="AG545" s="4">
        <f>'1'!AG545</f>
        <v>0.11901979700824757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8.7997112557090501E-2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0.10999639069636313</v>
      </c>
      <c r="I546" s="5">
        <f>'1'!I546</f>
        <v>6.5997834417817869E-2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9.4034158948849089E-2</v>
      </c>
      <c r="O546" s="4">
        <f>'1'!O546</f>
        <v>0</v>
      </c>
      <c r="P546" s="4">
        <f>'1'!P546</f>
        <v>0.21171659068195142</v>
      </c>
      <c r="Q546" s="4">
        <f>'1'!Q546</f>
        <v>0.157474905469626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0.26464573835243926</v>
      </c>
      <c r="AE546" s="4">
        <f>'1'!AE546</f>
        <v>0.15878744301146358</v>
      </c>
      <c r="AF546" s="4">
        <f>'1'!AF546</f>
        <v>0.19684363183703252</v>
      </c>
      <c r="AG546" s="4">
        <f>'1'!AG546</f>
        <v>0.1181061791022195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8.7999474296387298E-2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0.10999934287048413</v>
      </c>
      <c r="I547" s="5">
        <f>'1'!I547</f>
        <v>6.5999605722290466E-2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9.4036682715390701E-2</v>
      </c>
      <c r="O547" s="4">
        <f>'1'!O547</f>
        <v>0</v>
      </c>
      <c r="P547" s="4">
        <f>'1'!P547</f>
        <v>0.21172227290694118</v>
      </c>
      <c r="Q547" s="4">
        <f>'1'!Q547</f>
        <v>0.15747913191140003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0.26465284113367649</v>
      </c>
      <c r="AE547" s="4">
        <f>'1'!AE547</f>
        <v>0.15879170468020587</v>
      </c>
      <c r="AF547" s="4">
        <f>'1'!AF547</f>
        <v>0.19684891488925005</v>
      </c>
      <c r="AG547" s="4">
        <f>'1'!AG547</f>
        <v>0.11810934893355002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8.7549711467370395E-2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0.10943713933421299</v>
      </c>
      <c r="I548" s="5">
        <f>'1'!I548</f>
        <v>6.5662283600527796E-2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9.3556063884566901E-2</v>
      </c>
      <c r="O548" s="4">
        <f>'1'!O548</f>
        <v>0</v>
      </c>
      <c r="P548" s="4">
        <f>'1'!P548</f>
        <v>0.21064016634676114</v>
      </c>
      <c r="Q548" s="4">
        <f>'1'!Q548</f>
        <v>0.15667426051363414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0.26330020793345144</v>
      </c>
      <c r="AE548" s="4">
        <f>'1'!AE548</f>
        <v>0.15798012476007084</v>
      </c>
      <c r="AF548" s="4">
        <f>'1'!AF548</f>
        <v>0.19584282564204269</v>
      </c>
      <c r="AG548" s="4">
        <f>'1'!AG548</f>
        <v>0.11750569538522561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8.6820091545584205E-2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0.10852511443198026</v>
      </c>
      <c r="I549" s="5">
        <f>'1'!I549</f>
        <v>6.5115068659188147E-2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9.2776388350861438E-2</v>
      </c>
      <c r="O549" s="4">
        <f>'1'!O549</f>
        <v>0</v>
      </c>
      <c r="P549" s="4">
        <f>'1'!P549</f>
        <v>0.20888473781228523</v>
      </c>
      <c r="Q549" s="4">
        <f>'1'!Q549</f>
        <v>0.15536857189643669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0.26110592226535656</v>
      </c>
      <c r="AE549" s="4">
        <f>'1'!AE549</f>
        <v>0.15666355335921392</v>
      </c>
      <c r="AF549" s="4">
        <f>'1'!AF549</f>
        <v>0.19421071487054586</v>
      </c>
      <c r="AG549" s="4">
        <f>'1'!AG549</f>
        <v>0.11652642892232751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8.7704780961951403E-2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0.10963097620243925</v>
      </c>
      <c r="I550" s="5">
        <f>'1'!I550</f>
        <v>6.5778585721463556E-2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9.3721771929726763E-2</v>
      </c>
      <c r="O550" s="4">
        <f>'1'!O550</f>
        <v>0</v>
      </c>
      <c r="P550" s="4">
        <f>'1'!P550</f>
        <v>0.21101325568750701</v>
      </c>
      <c r="Q550" s="4">
        <f>'1'!Q550</f>
        <v>0.1569517645508777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0.26376656960938377</v>
      </c>
      <c r="AE550" s="4">
        <f>'1'!AE550</f>
        <v>0.15825994176563024</v>
      </c>
      <c r="AF550" s="4">
        <f>'1'!AF550</f>
        <v>0.19618970568859712</v>
      </c>
      <c r="AG550" s="4">
        <f>'1'!AG550</f>
        <v>0.11771382341315828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8.7635771850194694E-2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0.10954471481274336</v>
      </c>
      <c r="I551" s="5">
        <f>'1'!I551</f>
        <v>6.5726828887646027E-2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9.3648028444340933E-2</v>
      </c>
      <c r="O551" s="4">
        <f>'1'!O551</f>
        <v>0</v>
      </c>
      <c r="P551" s="4">
        <f>'1'!P551</f>
        <v>0.21084722326391309</v>
      </c>
      <c r="Q551" s="4">
        <f>'1'!Q551</f>
        <v>0.15682826955161416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0.26355902907989137</v>
      </c>
      <c r="AE551" s="4">
        <f>'1'!AE551</f>
        <v>0.1581354174479348</v>
      </c>
      <c r="AF551" s="4">
        <f>'1'!AF551</f>
        <v>0.19603533693951769</v>
      </c>
      <c r="AG551" s="4">
        <f>'1'!AG551</f>
        <v>0.11762120216371062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8.7959596635497406E-2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0.10994949579437176</v>
      </c>
      <c r="I552" s="5">
        <f>'1'!I552</f>
        <v>6.5969697476623054E-2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9.3994069245543099E-2</v>
      </c>
      <c r="O552" s="4">
        <f>'1'!O552</f>
        <v>0</v>
      </c>
      <c r="P552" s="4">
        <f>'1'!P552</f>
        <v>0.21162632927694419</v>
      </c>
      <c r="Q552" s="4">
        <f>'1'!Q552</f>
        <v>0.15740776899168024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0.26453291159618025</v>
      </c>
      <c r="AE552" s="4">
        <f>'1'!AE552</f>
        <v>0.15871974695770813</v>
      </c>
      <c r="AF552" s="4">
        <f>'1'!AF552</f>
        <v>0.19675971123960029</v>
      </c>
      <c r="AG552" s="4">
        <f>'1'!AG552</f>
        <v>0.11805582674376018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8.8324641267120502E-2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0.11040580158390062</v>
      </c>
      <c r="I553" s="5">
        <f>'1'!I553</f>
        <v>6.6243480950340383E-2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9.4384157782723216E-2</v>
      </c>
      <c r="O553" s="4">
        <f>'1'!O553</f>
        <v>0</v>
      </c>
      <c r="P553" s="4">
        <f>'1'!P553</f>
        <v>0.21250460815005892</v>
      </c>
      <c r="Q553" s="4">
        <f>'1'!Q553</f>
        <v>0.15806103325441098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0.26563076018757364</v>
      </c>
      <c r="AE553" s="4">
        <f>'1'!AE553</f>
        <v>0.1593784561125442</v>
      </c>
      <c r="AF553" s="4">
        <f>'1'!AF553</f>
        <v>0.19757629156801373</v>
      </c>
      <c r="AG553" s="4">
        <f>'1'!AG553</f>
        <v>0.11854577494080823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8.85222833887917E-2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0.11065285423598963</v>
      </c>
      <c r="I554" s="5">
        <f>'1'!I554</f>
        <v>6.6391712541593775E-2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9.4595359152224515E-2</v>
      </c>
      <c r="O554" s="4">
        <f>'1'!O554</f>
        <v>0</v>
      </c>
      <c r="P554" s="4">
        <f>'1'!P554</f>
        <v>0.21298012507282416</v>
      </c>
      <c r="Q554" s="4">
        <f>'1'!Q554</f>
        <v>0.1584147229781141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0.26622515634103017</v>
      </c>
      <c r="AE554" s="4">
        <f>'1'!AE554</f>
        <v>0.15973509380461812</v>
      </c>
      <c r="AF554" s="4">
        <f>'1'!AF554</f>
        <v>0.19801840372264262</v>
      </c>
      <c r="AG554" s="4">
        <f>'1'!AG554</f>
        <v>0.11881104223358557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8.7302060203151205E-2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0.10912757525393901</v>
      </c>
      <c r="I555" s="5">
        <f>'1'!I555</f>
        <v>6.5476545152363397E-2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9.3291422492744386E-2</v>
      </c>
      <c r="O555" s="4">
        <f>'1'!O555</f>
        <v>0</v>
      </c>
      <c r="P555" s="4">
        <f>'1'!P555</f>
        <v>0.21004432996287359</v>
      </c>
      <c r="Q555" s="4">
        <f>'1'!Q555</f>
        <v>0.15623107711489423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0.26255541245359199</v>
      </c>
      <c r="AE555" s="4">
        <f>'1'!AE555</f>
        <v>0.15753324747215519</v>
      </c>
      <c r="AF555" s="4">
        <f>'1'!AF555</f>
        <v>0.19528884639361779</v>
      </c>
      <c r="AG555" s="4">
        <f>'1'!AG555</f>
        <v>0.11717330783617066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8.5221468875888606E-2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0.10652683609486076</v>
      </c>
      <c r="I556" s="5">
        <f>'1'!I556</f>
        <v>6.3916101656916455E-2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9.1068092091437444E-2</v>
      </c>
      <c r="O556" s="4">
        <f>'1'!O556</f>
        <v>0</v>
      </c>
      <c r="P556" s="4">
        <f>'1'!P556</f>
        <v>0.20503853273146228</v>
      </c>
      <c r="Q556" s="4">
        <f>'1'!Q556</f>
        <v>0.15250776264399002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0.25629816591432786</v>
      </c>
      <c r="AE556" s="4">
        <f>'1'!AE556</f>
        <v>0.15377889954859669</v>
      </c>
      <c r="AF556" s="4">
        <f>'1'!AF556</f>
        <v>0.19063470330498752</v>
      </c>
      <c r="AG556" s="4">
        <f>'1'!AG556</f>
        <v>0.11438082198299251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8.5746435116015304E-2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0.10718304389501913</v>
      </c>
      <c r="I557" s="5">
        <f>'1'!I557</f>
        <v>6.4309826337011475E-2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9.1629073667222977E-2</v>
      </c>
      <c r="O557" s="4">
        <f>'1'!O557</f>
        <v>0</v>
      </c>
      <c r="P557" s="4">
        <f>'1'!P557</f>
        <v>0.20630157488538112</v>
      </c>
      <c r="Q557" s="4">
        <f>'1'!Q557</f>
        <v>0.15344721402638695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0.25787696860672638</v>
      </c>
      <c r="AE557" s="4">
        <f>'1'!AE557</f>
        <v>0.15472618116403583</v>
      </c>
      <c r="AF557" s="4">
        <f>'1'!AF557</f>
        <v>0.19180901753298368</v>
      </c>
      <c r="AG557" s="4">
        <f>'1'!AG557</f>
        <v>0.11508541051979021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8.5501622854340306E-2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0.10687702856792539</v>
      </c>
      <c r="I558" s="5">
        <f>'1'!I558</f>
        <v>6.4126217140755226E-2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9.1367466047858892E-2</v>
      </c>
      <c r="O558" s="4">
        <f>'1'!O558</f>
        <v>0</v>
      </c>
      <c r="P558" s="4">
        <f>'1'!P558</f>
        <v>0.20571256899765564</v>
      </c>
      <c r="Q558" s="4">
        <f>'1'!Q558</f>
        <v>0.15300911115409027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0.25714071124706955</v>
      </c>
      <c r="AE558" s="4">
        <f>'1'!AE558</f>
        <v>0.15428442674824172</v>
      </c>
      <c r="AF558" s="4">
        <f>'1'!AF558</f>
        <v>0.19126138894261285</v>
      </c>
      <c r="AG558" s="4">
        <f>'1'!AG558</f>
        <v>0.1147568333655677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8.6965728119839297E-2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0.10870716014979911</v>
      </c>
      <c r="I559" s="5">
        <f>'1'!I559</f>
        <v>6.522429608987948E-2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9.2932016329715678E-2</v>
      </c>
      <c r="O559" s="4">
        <f>'1'!O559</f>
        <v>0</v>
      </c>
      <c r="P559" s="4">
        <f>'1'!P559</f>
        <v>0.20923513202504856</v>
      </c>
      <c r="Q559" s="4">
        <f>'1'!Q559</f>
        <v>0.15562919528619693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0.26154391503131069</v>
      </c>
      <c r="AE559" s="4">
        <f>'1'!AE559</f>
        <v>0.15692634901878644</v>
      </c>
      <c r="AF559" s="4">
        <f>'1'!AF559</f>
        <v>0.19453649410774615</v>
      </c>
      <c r="AG559" s="4">
        <f>'1'!AG559</f>
        <v>0.1167218964646477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8.70329051955894E-2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0.10879113149448674</v>
      </c>
      <c r="I560" s="5">
        <f>'1'!I560</f>
        <v>6.5274678896692057E-2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9.3003802092171295E-2</v>
      </c>
      <c r="O560" s="4">
        <f>'1'!O560</f>
        <v>0</v>
      </c>
      <c r="P560" s="4">
        <f>'1'!P560</f>
        <v>0.20939675666290888</v>
      </c>
      <c r="Q560" s="4">
        <f>'1'!Q560</f>
        <v>0.15574941177223911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0.26174594582863608</v>
      </c>
      <c r="AE560" s="4">
        <f>'1'!AE560</f>
        <v>0.15704756749718166</v>
      </c>
      <c r="AF560" s="4">
        <f>'1'!AF560</f>
        <v>0.19468676471529889</v>
      </c>
      <c r="AG560" s="4">
        <f>'1'!AG560</f>
        <v>0.11681205882917933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8.8126576141375104E-2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0.11015822017671888</v>
      </c>
      <c r="I561" s="5">
        <f>'1'!I561</f>
        <v>6.6094932106031332E-2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9.4172504388931655E-2</v>
      </c>
      <c r="O561" s="4">
        <f>'1'!O561</f>
        <v>0</v>
      </c>
      <c r="P561" s="4">
        <f>'1'!P561</f>
        <v>0.21202807350094072</v>
      </c>
      <c r="Q561" s="4">
        <f>'1'!Q561</f>
        <v>0.15770658654534028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0.26503509187617591</v>
      </c>
      <c r="AE561" s="4">
        <f>'1'!AE561</f>
        <v>0.15902105512570552</v>
      </c>
      <c r="AF561" s="4">
        <f>'1'!AF561</f>
        <v>0.19713323318167536</v>
      </c>
      <c r="AG561" s="4">
        <f>'1'!AG561</f>
        <v>0.11827993990900521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8.6676076050328399E-2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0.1083450950629105</v>
      </c>
      <c r="I562" s="5">
        <f>'1'!I562</f>
        <v>6.5007057037746299E-2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9.2622492665213843E-2</v>
      </c>
      <c r="O562" s="4">
        <f>'1'!O562</f>
        <v>0</v>
      </c>
      <c r="P562" s="4">
        <f>'1'!P562</f>
        <v>0.20853824383339303</v>
      </c>
      <c r="Q562" s="4">
        <f>'1'!Q562</f>
        <v>0.15511084950257001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0.26067280479174126</v>
      </c>
      <c r="AE562" s="4">
        <f>'1'!AE562</f>
        <v>0.15640368287504477</v>
      </c>
      <c r="AF562" s="4">
        <f>'1'!AF562</f>
        <v>0.19388856187821252</v>
      </c>
      <c r="AG562" s="4">
        <f>'1'!AG562</f>
        <v>0.1163331371269275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8.6237794586917105E-2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0.10779724323364638</v>
      </c>
      <c r="I563" s="5">
        <f>'1'!I563</f>
        <v>6.4678345940187829E-2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9.2154142879668166E-2</v>
      </c>
      <c r="O563" s="4">
        <f>'1'!O563</f>
        <v>0</v>
      </c>
      <c r="P563" s="4">
        <f>'1'!P563</f>
        <v>0.20748376085666656</v>
      </c>
      <c r="Q563" s="4">
        <f>'1'!Q563</f>
        <v>0.15432652453991846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0.25935470107083319</v>
      </c>
      <c r="AE563" s="4">
        <f>'1'!AE563</f>
        <v>0.15561282064249993</v>
      </c>
      <c r="AF563" s="4">
        <f>'1'!AF563</f>
        <v>0.19290815567489808</v>
      </c>
      <c r="AG563" s="4">
        <f>'1'!AG563</f>
        <v>0.11574489340493885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8.6930399577401701E-2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0.10866299947175212</v>
      </c>
      <c r="I564" s="5">
        <f>'1'!I564</f>
        <v>6.5197799683051283E-2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9.2894264070823629E-2</v>
      </c>
      <c r="O564" s="4">
        <f>'1'!O564</f>
        <v>0</v>
      </c>
      <c r="P564" s="4">
        <f>'1'!P564</f>
        <v>0.20915013334337251</v>
      </c>
      <c r="Q564" s="4">
        <f>'1'!Q564</f>
        <v>0.1555659732244829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0.26143766667921564</v>
      </c>
      <c r="AE564" s="4">
        <f>'1'!AE564</f>
        <v>0.15686260000752938</v>
      </c>
      <c r="AF564" s="4">
        <f>'1'!AF564</f>
        <v>0.19445746653060364</v>
      </c>
      <c r="AG564" s="4">
        <f>'1'!AG564</f>
        <v>0.11667447991836218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8.7634753603066107E-2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0.10954344200383263</v>
      </c>
      <c r="I565" s="5">
        <f>'1'!I565</f>
        <v>6.572606520229958E-2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9.364694034031619E-2</v>
      </c>
      <c r="O565" s="4">
        <f>'1'!O565</f>
        <v>0</v>
      </c>
      <c r="P565" s="4">
        <f>'1'!P565</f>
        <v>0.21084477341295466</v>
      </c>
      <c r="Q565" s="4">
        <f>'1'!Q565</f>
        <v>0.15682644735125259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0.26355596676619331</v>
      </c>
      <c r="AE565" s="4">
        <f>'1'!AE565</f>
        <v>0.15813358005971601</v>
      </c>
      <c r="AF565" s="4">
        <f>'1'!AF565</f>
        <v>0.19603305918906574</v>
      </c>
      <c r="AG565" s="4">
        <f>'1'!AG565</f>
        <v>0.11761983551343944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8.6935828502577903E-2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0.10866978562822238</v>
      </c>
      <c r="I566" s="5">
        <f>'1'!I566</f>
        <v>6.5201871376933423E-2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9.2900065447688224E-2</v>
      </c>
      <c r="O566" s="4">
        <f>'1'!O566</f>
        <v>0</v>
      </c>
      <c r="P566" s="4">
        <f>'1'!P566</f>
        <v>0.20916319506205822</v>
      </c>
      <c r="Q566" s="4">
        <f>'1'!Q566</f>
        <v>0.15557568853733897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0.26145399382757278</v>
      </c>
      <c r="AE566" s="4">
        <f>'1'!AE566</f>
        <v>0.15687239629654365</v>
      </c>
      <c r="AF566" s="4">
        <f>'1'!AF566</f>
        <v>0.1944696106716737</v>
      </c>
      <c r="AG566" s="4">
        <f>'1'!AG566</f>
        <v>0.11668176640300423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8.6944827672842104E-2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0.10868103459105263</v>
      </c>
      <c r="I567" s="5">
        <f>'1'!I567</f>
        <v>6.5208620754631574E-2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9.2909682006487054E-2</v>
      </c>
      <c r="O567" s="4">
        <f>'1'!O567</f>
        <v>0</v>
      </c>
      <c r="P567" s="4">
        <f>'1'!P567</f>
        <v>0.20918484660938672</v>
      </c>
      <c r="Q567" s="4">
        <f>'1'!Q567</f>
        <v>0.15559179296901268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0.2614810582617334</v>
      </c>
      <c r="AE567" s="4">
        <f>'1'!AE567</f>
        <v>0.15688863495704003</v>
      </c>
      <c r="AF567" s="4">
        <f>'1'!AF567</f>
        <v>0.19448974121126586</v>
      </c>
      <c r="AG567" s="4">
        <f>'1'!AG567</f>
        <v>0.1166938447267595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8.5319296159740696E-2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9.1172630821083983E-2</v>
      </c>
      <c r="O568" s="4">
        <f>'1'!O568</f>
        <v>0</v>
      </c>
      <c r="P568" s="4">
        <f>'1'!P568</f>
        <v>0.20527390021581471</v>
      </c>
      <c r="Q568" s="4">
        <f>'1'!Q568</f>
        <v>0.15268282909593711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0.25659237526976841</v>
      </c>
      <c r="AE568" s="4">
        <f>'1'!AE568</f>
        <v>0.15395542516186103</v>
      </c>
      <c r="AF568" s="4">
        <f>'1'!AF568</f>
        <v>0.19085353636992139</v>
      </c>
      <c r="AG568" s="4">
        <f>'1'!AG568</f>
        <v>0.11451212182195283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8.6478046030759301E-2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0.10809755753844913</v>
      </c>
      <c r="I569" s="5">
        <f>'1'!I569</f>
        <v>6.4858534523069472E-2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9.2410876786059595E-2</v>
      </c>
      <c r="O569" s="4">
        <f>'1'!O569</f>
        <v>0</v>
      </c>
      <c r="P569" s="4">
        <f>'1'!P569</f>
        <v>0.20806179364795485</v>
      </c>
      <c r="Q569" s="4">
        <f>'1'!Q569</f>
        <v>0.15475646561762652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0.26007724205994354</v>
      </c>
      <c r="AE569" s="4">
        <f>'1'!AE569</f>
        <v>0.15604634523596614</v>
      </c>
      <c r="AF569" s="4">
        <f>'1'!AF569</f>
        <v>0.19344558202203316</v>
      </c>
      <c r="AG569" s="4">
        <f>'1'!AG569</f>
        <v>0.11606734921321989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8.72962655988299E-2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0.10912033199853738</v>
      </c>
      <c r="I570" s="5">
        <f>'1'!I570</f>
        <v>6.5472199199122422E-2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9.3285230349298295E-2</v>
      </c>
      <c r="O570" s="4">
        <f>'1'!O570</f>
        <v>0</v>
      </c>
      <c r="P570" s="4">
        <f>'1'!P570</f>
        <v>0.21003038843870755</v>
      </c>
      <c r="Q570" s="4">
        <f>'1'!Q570</f>
        <v>0.15622070740228419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0.26253798554838442</v>
      </c>
      <c r="AE570" s="4">
        <f>'1'!AE570</f>
        <v>0.15752279132903066</v>
      </c>
      <c r="AF570" s="4">
        <f>'1'!AF570</f>
        <v>0.19527588425285525</v>
      </c>
      <c r="AG570" s="4">
        <f>'1'!AG570</f>
        <v>0.11716553055171314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8.6389052179007497E-2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0.10798631522375937</v>
      </c>
      <c r="I571" s="5">
        <f>'1'!I571</f>
        <v>6.4791789134255623E-2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9.2315777506572785E-2</v>
      </c>
      <c r="O571" s="4">
        <f>'1'!O571</f>
        <v>0</v>
      </c>
      <c r="P571" s="4">
        <f>'1'!P571</f>
        <v>0.20784767895331277</v>
      </c>
      <c r="Q571" s="4">
        <f>'1'!Q571</f>
        <v>0.15459720700123838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0.25980959869164094</v>
      </c>
      <c r="AE571" s="4">
        <f>'1'!AE571</f>
        <v>0.15588575921498457</v>
      </c>
      <c r="AF571" s="4">
        <f>'1'!AF571</f>
        <v>0.19324650875154797</v>
      </c>
      <c r="AG571" s="4">
        <f>'1'!AG571</f>
        <v>0.1159479052509288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8.7186286478041303E-2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0.10898285809755162</v>
      </c>
      <c r="I572" s="5">
        <f>'1'!I572</f>
        <v>6.5389714858530984E-2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9.3167706105322906E-2</v>
      </c>
      <c r="O572" s="4">
        <f>'1'!O572</f>
        <v>0</v>
      </c>
      <c r="P572" s="4">
        <f>'1'!P572</f>
        <v>0.20976578425087747</v>
      </c>
      <c r="Q572" s="4">
        <f>'1'!Q572</f>
        <v>0.15602389467574634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0.26220723031359683</v>
      </c>
      <c r="AE572" s="4">
        <f>'1'!AE572</f>
        <v>0.15732433818815811</v>
      </c>
      <c r="AF572" s="4">
        <f>'1'!AF572</f>
        <v>0.19502986834468294</v>
      </c>
      <c r="AG572" s="4">
        <f>'1'!AG572</f>
        <v>0.11701792100680976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8.5908503286017499E-2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0.10738562910752188</v>
      </c>
      <c r="I573" s="5">
        <f>'1'!I573</f>
        <v>6.443137746451312E-2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9.1802260532287988E-2</v>
      </c>
      <c r="O573" s="4">
        <f>'1'!O573</f>
        <v>0</v>
      </c>
      <c r="P573" s="4">
        <f>'1'!P573</f>
        <v>0.2066915026843037</v>
      </c>
      <c r="Q573" s="4">
        <f>'1'!Q573</f>
        <v>0.15373724251719878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0.25836437835537962</v>
      </c>
      <c r="AE573" s="4">
        <f>'1'!AE573</f>
        <v>0.15501862701322777</v>
      </c>
      <c r="AF573" s="4">
        <f>'1'!AF573</f>
        <v>0.19217155314649847</v>
      </c>
      <c r="AG573" s="4">
        <f>'1'!AG573</f>
        <v>0.11530293188789908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8.5954207018069301E-2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0.10744275877258663</v>
      </c>
      <c r="I574" s="5">
        <f>'1'!I574</f>
        <v>6.4465655263551969E-2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9.1851099771206507E-2</v>
      </c>
      <c r="O574" s="4">
        <f>'1'!O574</f>
        <v>0</v>
      </c>
      <c r="P574" s="4">
        <f>'1'!P574</f>
        <v>0.20680146354608961</v>
      </c>
      <c r="Q574" s="4">
        <f>'1'!Q574</f>
        <v>0.15381903146089618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0.25850182943261202</v>
      </c>
      <c r="AE574" s="4">
        <f>'1'!AE574</f>
        <v>0.1551010976595672</v>
      </c>
      <c r="AF574" s="4">
        <f>'1'!AF574</f>
        <v>0.19227378932612021</v>
      </c>
      <c r="AG574" s="4">
        <f>'1'!AG574</f>
        <v>0.11536427359567214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8.6226283814851395E-2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0.10778285476856425</v>
      </c>
      <c r="I575" s="5">
        <f>'1'!I575</f>
        <v>6.466971286113854E-2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9.2141842410498248E-2</v>
      </c>
      <c r="O575" s="4">
        <f>'1'!O575</f>
        <v>0</v>
      </c>
      <c r="P575" s="4">
        <f>'1'!P575</f>
        <v>0.20745606652276113</v>
      </c>
      <c r="Q575" s="4">
        <f>'1'!Q575</f>
        <v>0.15430592548058281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0.2593200831534514</v>
      </c>
      <c r="AE575" s="4">
        <f>'1'!AE575</f>
        <v>0.15559204989207084</v>
      </c>
      <c r="AF575" s="4">
        <f>'1'!AF575</f>
        <v>0.19288240685072849</v>
      </c>
      <c r="AG575" s="4">
        <f>'1'!AG575</f>
        <v>0.1157294441104371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8.6800740650736202E-2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0.10850092581342025</v>
      </c>
      <c r="I576" s="5">
        <f>'1'!I576</f>
        <v>6.5100555488052159E-2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9.2755709886886167E-2</v>
      </c>
      <c r="O576" s="4">
        <f>'1'!O576</f>
        <v>0</v>
      </c>
      <c r="P576" s="4">
        <f>'1'!P576</f>
        <v>0.20883818054052014</v>
      </c>
      <c r="Q576" s="4">
        <f>'1'!Q576</f>
        <v>0.15533394257453748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0.26104772567565016</v>
      </c>
      <c r="AE576" s="4">
        <f>'1'!AE576</f>
        <v>0.1566286354053901</v>
      </c>
      <c r="AF576" s="4">
        <f>'1'!AF576</f>
        <v>0.19416742821817184</v>
      </c>
      <c r="AG576" s="4">
        <f>'1'!AG576</f>
        <v>0.11650045693090311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8.67181955883045E-2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0.10839774448538063</v>
      </c>
      <c r="I577" s="5">
        <f>'1'!I577</f>
        <v>6.5038646691228372E-2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9.2667501816239423E-2</v>
      </c>
      <c r="O577" s="4">
        <f>'1'!O577</f>
        <v>0</v>
      </c>
      <c r="P577" s="4">
        <f>'1'!P577</f>
        <v>0.20863958130597901</v>
      </c>
      <c r="Q577" s="4">
        <f>'1'!Q577</f>
        <v>0.15518622436509072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0.26079947663247377</v>
      </c>
      <c r="AE577" s="4">
        <f>'1'!AE577</f>
        <v>0.15647968597948425</v>
      </c>
      <c r="AF577" s="4">
        <f>'1'!AF577</f>
        <v>0.19398278045636341</v>
      </c>
      <c r="AG577" s="4">
        <f>'1'!AG577</f>
        <v>0.11638966827381804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8.6263816920685701E-2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0.10782977115085712</v>
      </c>
      <c r="I578" s="5">
        <f>'1'!I578</f>
        <v>6.469786269051428E-2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9.2181950476971197E-2</v>
      </c>
      <c r="O578" s="4">
        <f>'1'!O578</f>
        <v>0</v>
      </c>
      <c r="P578" s="4">
        <f>'1'!P578</f>
        <v>0.20754636927218134</v>
      </c>
      <c r="Q578" s="4">
        <f>'1'!Q578</f>
        <v>0.15437309271052352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0.25943296159022666</v>
      </c>
      <c r="AE578" s="4">
        <f>'1'!AE578</f>
        <v>0.15565977695413602</v>
      </c>
      <c r="AF578" s="4">
        <f>'1'!AF578</f>
        <v>0.19296636588815441</v>
      </c>
      <c r="AG578" s="4">
        <f>'1'!AG578</f>
        <v>0.11577981953289264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8.5802999225327803E-2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0.10725374903165975</v>
      </c>
      <c r="I579" s="5">
        <f>'1'!I579</f>
        <v>6.4352249418995852E-2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9.1689518360137653E-2</v>
      </c>
      <c r="O579" s="4">
        <f>'1'!O579</f>
        <v>0</v>
      </c>
      <c r="P579" s="4">
        <f>'1'!P579</f>
        <v>0.20643766526415161</v>
      </c>
      <c r="Q579" s="4">
        <f>'1'!Q579</f>
        <v>0.15354843811781588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0.25804708158018952</v>
      </c>
      <c r="AE579" s="4">
        <f>'1'!AE579</f>
        <v>0.1548282489481137</v>
      </c>
      <c r="AF579" s="4">
        <f>'1'!AF579</f>
        <v>0.19193554764726983</v>
      </c>
      <c r="AG579" s="4">
        <f>'1'!AG579</f>
        <v>0.11516132858836191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8.5207232643986705E-2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0.10650904080498338</v>
      </c>
      <c r="I580" s="5">
        <f>'1'!I580</f>
        <v>6.3905424482990025E-2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9.1052879182120364E-2</v>
      </c>
      <c r="O580" s="4">
        <f>'1'!O580</f>
        <v>0</v>
      </c>
      <c r="P580" s="4">
        <f>'1'!P580</f>
        <v>0.20500428107939275</v>
      </c>
      <c r="Q580" s="4">
        <f>'1'!Q580</f>
        <v>0.15248228624814192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0.25625535134924093</v>
      </c>
      <c r="AE580" s="4">
        <f>'1'!AE580</f>
        <v>0.15375321080954457</v>
      </c>
      <c r="AF580" s="4">
        <f>'1'!AF580</f>
        <v>0.19060285781017738</v>
      </c>
      <c r="AG580" s="4">
        <f>'1'!AG580</f>
        <v>0.11436171468610644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8.4880764539235098E-2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0.10610095567404387</v>
      </c>
      <c r="I581" s="5">
        <f>'1'!I581</f>
        <v>6.3660573404426324E-2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9.0704013716403797E-2</v>
      </c>
      <c r="O581" s="4">
        <f>'1'!O581</f>
        <v>0</v>
      </c>
      <c r="P581" s="4">
        <f>'1'!P581</f>
        <v>0.20421881537380424</v>
      </c>
      <c r="Q581" s="4">
        <f>'1'!Q581</f>
        <v>0.15189805646558793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0.25527351921725527</v>
      </c>
      <c r="AE581" s="4">
        <f>'1'!AE581</f>
        <v>0.15316411153035317</v>
      </c>
      <c r="AF581" s="4">
        <f>'1'!AF581</f>
        <v>0.18987257058198492</v>
      </c>
      <c r="AG581" s="4">
        <f>'1'!AG581</f>
        <v>0.11392354234919094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8.4976843404594299E-2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0.10622105425574288</v>
      </c>
      <c r="I582" s="5">
        <f>'1'!I582</f>
        <v>6.3732632553445717E-2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9.0806684077217634E-2</v>
      </c>
      <c r="O582" s="4">
        <f>'1'!O582</f>
        <v>0</v>
      </c>
      <c r="P582" s="4">
        <f>'1'!P582</f>
        <v>0.20444997625192102</v>
      </c>
      <c r="Q582" s="4">
        <f>'1'!Q582</f>
        <v>0.15206999404172433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0.25556247031490126</v>
      </c>
      <c r="AE582" s="4">
        <f>'1'!AE582</f>
        <v>0.15333748218894078</v>
      </c>
      <c r="AF582" s="4">
        <f>'1'!AF582</f>
        <v>0.1900874925521554</v>
      </c>
      <c r="AG582" s="4">
        <f>'1'!AG582</f>
        <v>0.11405249553129325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8.5861087885036103E-2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0.10732635985629513</v>
      </c>
      <c r="I583" s="5">
        <f>'1'!I583</f>
        <v>6.4395815913777077E-2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9.1751592195305737E-2</v>
      </c>
      <c r="O583" s="4">
        <f>'1'!O583</f>
        <v>0</v>
      </c>
      <c r="P583" s="4">
        <f>'1'!P583</f>
        <v>0.20657742363386797</v>
      </c>
      <c r="Q583" s="4">
        <f>'1'!Q583</f>
        <v>0.15365239046273499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0.25822177954233494</v>
      </c>
      <c r="AE583" s="4">
        <f>'1'!AE583</f>
        <v>0.15493306772540097</v>
      </c>
      <c r="AF583" s="4">
        <f>'1'!AF583</f>
        <v>0.19206548807841872</v>
      </c>
      <c r="AG583" s="4">
        <f>'1'!AG583</f>
        <v>0.11523929284705124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8.3813018512420095E-2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0.10476627314052511</v>
      </c>
      <c r="I584" s="5">
        <f>'1'!I584</f>
        <v>6.2859763884315079E-2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8.9563014919001399E-2</v>
      </c>
      <c r="O584" s="4">
        <f>'1'!O584</f>
        <v>0</v>
      </c>
      <c r="P584" s="4">
        <f>'1'!P584</f>
        <v>0.2016498725762231</v>
      </c>
      <c r="Q584" s="4">
        <f>'1'!Q584</f>
        <v>0.14998727553480257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0.25206234072027889</v>
      </c>
      <c r="AE584" s="4">
        <f>'1'!AE584</f>
        <v>0.15123740443216732</v>
      </c>
      <c r="AF584" s="4">
        <f>'1'!AF584</f>
        <v>0.18748409441850322</v>
      </c>
      <c r="AG584" s="4">
        <f>'1'!AG584</f>
        <v>0.11249045665110192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8.3976638828295203E-2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0.104970798535369</v>
      </c>
      <c r="I585" s="5">
        <f>'1'!I585</f>
        <v>6.2982479121221402E-2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8.9737860414986048E-2</v>
      </c>
      <c r="O585" s="4">
        <f>'1'!O585</f>
        <v>0</v>
      </c>
      <c r="P585" s="4">
        <f>'1'!P585</f>
        <v>0.20204353475941017</v>
      </c>
      <c r="Q585" s="4">
        <f>'1'!Q585</f>
        <v>0.15028008166248802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0.25255441844926274</v>
      </c>
      <c r="AE585" s="4">
        <f>'1'!AE585</f>
        <v>0.15153265106955763</v>
      </c>
      <c r="AF585" s="4">
        <f>'1'!AF585</f>
        <v>0.18785010207811004</v>
      </c>
      <c r="AG585" s="4">
        <f>'1'!AG585</f>
        <v>0.11271006124686601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8.6223699310391602E-2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0.1077796241379895</v>
      </c>
      <c r="I586" s="5">
        <f>'1'!I586</f>
        <v>6.4667774482793705E-2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9.2139080595978265E-2</v>
      </c>
      <c r="O586" s="4">
        <f>'1'!O586</f>
        <v>0</v>
      </c>
      <c r="P586" s="4">
        <f>'1'!P586</f>
        <v>0.20744984833608512</v>
      </c>
      <c r="Q586" s="4">
        <f>'1'!Q586</f>
        <v>0.1543013003902399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0.25931231042010638</v>
      </c>
      <c r="AE586" s="4">
        <f>'1'!AE586</f>
        <v>0.15558738625206384</v>
      </c>
      <c r="AF586" s="4">
        <f>'1'!AF586</f>
        <v>0.19287662548779988</v>
      </c>
      <c r="AG586" s="4">
        <f>'1'!AG586</f>
        <v>0.11572597529267992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8.8688287226340895E-2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0.11086035903292613</v>
      </c>
      <c r="I587" s="5">
        <f>'1'!I587</f>
        <v>6.6516215419755664E-2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9.4772751691509172E-2</v>
      </c>
      <c r="O587" s="4">
        <f>'1'!O587</f>
        <v>0</v>
      </c>
      <c r="P587" s="4">
        <f>'1'!P587</f>
        <v>0.2133795218882962</v>
      </c>
      <c r="Q587" s="4">
        <f>'1'!Q587</f>
        <v>0.15871179452814585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0.26672440236037026</v>
      </c>
      <c r="AE587" s="4">
        <f>'1'!AE587</f>
        <v>0.16003464141622215</v>
      </c>
      <c r="AF587" s="4">
        <f>'1'!AF587</f>
        <v>0.19838974316018232</v>
      </c>
      <c r="AG587" s="4">
        <f>'1'!AG587</f>
        <v>0.11903384589610938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8.8992078811086006E-2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0.11124009851385751</v>
      </c>
      <c r="I588" s="5">
        <f>'1'!I588</f>
        <v>6.6744059108314505E-2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9.5097384913408481E-2</v>
      </c>
      <c r="O588" s="4">
        <f>'1'!O588</f>
        <v>0</v>
      </c>
      <c r="P588" s="4">
        <f>'1'!P588</f>
        <v>0.21411042903662306</v>
      </c>
      <c r="Q588" s="4">
        <f>'1'!Q588</f>
        <v>0.15925544362866795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0.26763803629577881</v>
      </c>
      <c r="AE588" s="4">
        <f>'1'!AE588</f>
        <v>0.1605828217774673</v>
      </c>
      <c r="AF588" s="4">
        <f>'1'!AF588</f>
        <v>0.19906930453583493</v>
      </c>
      <c r="AG588" s="4">
        <f>'1'!AG588</f>
        <v>0.11944158272150096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8.6486226649480497E-2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0.10810778331185061</v>
      </c>
      <c r="I589" s="5">
        <f>'1'!I589</f>
        <v>6.4864669987110379E-2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9.2419618636545089E-2</v>
      </c>
      <c r="O589" s="4">
        <f>'1'!O589</f>
        <v>0</v>
      </c>
      <c r="P589" s="4">
        <f>'1'!P589</f>
        <v>0.20808147580177777</v>
      </c>
      <c r="Q589" s="4">
        <f>'1'!Q589</f>
        <v>0.15477110521343107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0.2601018447522222</v>
      </c>
      <c r="AE589" s="4">
        <f>'1'!AE589</f>
        <v>0.15606110685133334</v>
      </c>
      <c r="AF589" s="4">
        <f>'1'!AF589</f>
        <v>0.19346388151678884</v>
      </c>
      <c r="AG589" s="4">
        <f>'1'!AG589</f>
        <v>0.1160783289100733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8.4807496563329102E-2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0.10600937070416137</v>
      </c>
      <c r="I590" s="5">
        <f>'1'!I590</f>
        <v>6.360562242249683E-2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9.0625719187276674E-2</v>
      </c>
      <c r="O590" s="4">
        <f>'1'!O590</f>
        <v>0</v>
      </c>
      <c r="P590" s="4">
        <f>'1'!P590</f>
        <v>0.20404253633902431</v>
      </c>
      <c r="Q590" s="4">
        <f>'1'!Q590</f>
        <v>0.15176694003182697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0.2550531704237804</v>
      </c>
      <c r="AE590" s="4">
        <f>'1'!AE590</f>
        <v>0.15303190225426822</v>
      </c>
      <c r="AF590" s="4">
        <f>'1'!AF590</f>
        <v>0.18970867503978373</v>
      </c>
      <c r="AG590" s="4">
        <f>'1'!AG590</f>
        <v>0.11382520502387022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8.6957948773224797E-2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0.108697435966531</v>
      </c>
      <c r="I591" s="5">
        <f>'1'!I591</f>
        <v>6.5218461579918591E-2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9.292370328063021E-2</v>
      </c>
      <c r="O591" s="4">
        <f>'1'!O591</f>
        <v>0</v>
      </c>
      <c r="P591" s="4">
        <f>'1'!P591</f>
        <v>0.20921641531156679</v>
      </c>
      <c r="Q591" s="4">
        <f>'1'!Q591</f>
        <v>0.15561527378539836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0.26152051913945851</v>
      </c>
      <c r="AE591" s="4">
        <f>'1'!AE591</f>
        <v>0.1569123114836751</v>
      </c>
      <c r="AF591" s="4">
        <f>'1'!AF591</f>
        <v>0.19451909223174796</v>
      </c>
      <c r="AG591" s="4">
        <f>'1'!AG591</f>
        <v>0.11671145533904877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8.7500422328733604E-2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0.10937552791091701</v>
      </c>
      <c r="I592" s="5">
        <f>'1'!I592</f>
        <v>6.56253167465502E-2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9.3503393262061904E-2</v>
      </c>
      <c r="O592" s="4">
        <f>'1'!O592</f>
        <v>0</v>
      </c>
      <c r="P592" s="4">
        <f>'1'!P592</f>
        <v>0.21052157917853945</v>
      </c>
      <c r="Q592" s="4">
        <f>'1'!Q592</f>
        <v>0.15658605531891856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0.2631519739731743</v>
      </c>
      <c r="AE592" s="4">
        <f>'1'!AE592</f>
        <v>0.15789118438390459</v>
      </c>
      <c r="AF592" s="4">
        <f>'1'!AF592</f>
        <v>0.1957325691486482</v>
      </c>
      <c r="AG592" s="4">
        <f>'1'!AG592</f>
        <v>0.11743954148918892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8.6720945710096406E-2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0.10840118213762051</v>
      </c>
      <c r="I593" s="5">
        <f>'1'!I593</f>
        <v>6.5040709282572301E-2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9.2670440610277016E-2</v>
      </c>
      <c r="O593" s="4">
        <f>'1'!O593</f>
        <v>0</v>
      </c>
      <c r="P593" s="4">
        <f>'1'!P593</f>
        <v>0.20864619795955799</v>
      </c>
      <c r="Q593" s="4">
        <f>'1'!Q593</f>
        <v>0.15519114583531429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0.26080774744944751</v>
      </c>
      <c r="AE593" s="4">
        <f>'1'!AE593</f>
        <v>0.1564846484696685</v>
      </c>
      <c r="AF593" s="4">
        <f>'1'!AF593</f>
        <v>0.19398893229414288</v>
      </c>
      <c r="AG593" s="4">
        <f>'1'!AG593</f>
        <v>0.11639335937648572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8.5856544513747093E-2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0.10732068064218386</v>
      </c>
      <c r="I594" s="5">
        <f>'1'!I594</f>
        <v>6.4392408385310324E-2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9.1746737125797895E-2</v>
      </c>
      <c r="O594" s="4">
        <f>'1'!O594</f>
        <v>0</v>
      </c>
      <c r="P594" s="4">
        <f>'1'!P594</f>
        <v>0.20656649251293047</v>
      </c>
      <c r="Q594" s="4">
        <f>'1'!Q594</f>
        <v>0.15364425988954389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0.25820811564116308</v>
      </c>
      <c r="AE594" s="4">
        <f>'1'!AE594</f>
        <v>0.15492486938469785</v>
      </c>
      <c r="AF594" s="4">
        <f>'1'!AF594</f>
        <v>0.19205532486192986</v>
      </c>
      <c r="AG594" s="4">
        <f>'1'!AG594</f>
        <v>0.11523319491715792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8.6018931149866598E-2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0.10752366393733324</v>
      </c>
      <c r="I595" s="5">
        <f>'1'!I595</f>
        <v>6.4514198362399952E-2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9.192026430536443E-2</v>
      </c>
      <c r="O595" s="4">
        <f>'1'!O595</f>
        <v>0</v>
      </c>
      <c r="P595" s="4">
        <f>'1'!P595</f>
        <v>0.20695718652518261</v>
      </c>
      <c r="Q595" s="4">
        <f>'1'!Q595</f>
        <v>0.15393485829021142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0.25869648315647825</v>
      </c>
      <c r="AE595" s="4">
        <f>'1'!AE595</f>
        <v>0.15521788989388696</v>
      </c>
      <c r="AF595" s="4">
        <f>'1'!AF595</f>
        <v>0.19241857286276426</v>
      </c>
      <c r="AG595" s="4">
        <f>'1'!AG595</f>
        <v>0.11545114371765856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8.5726344213017794E-2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0.10715793026627224</v>
      </c>
      <c r="I596" s="5">
        <f>'1'!I596</f>
        <v>6.4294758159763349E-2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9.1607604426801395E-2</v>
      </c>
      <c r="O596" s="4">
        <f>'1'!O596</f>
        <v>0</v>
      </c>
      <c r="P596" s="4">
        <f>'1'!P596</f>
        <v>0.20625323719153243</v>
      </c>
      <c r="Q596" s="4">
        <f>'1'!Q596</f>
        <v>0.15341126042565625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0.25781654648941554</v>
      </c>
      <c r="AE596" s="4">
        <f>'1'!AE596</f>
        <v>0.15468992789364933</v>
      </c>
      <c r="AF596" s="4">
        <f>'1'!AF596</f>
        <v>0.19176407553207031</v>
      </c>
      <c r="AG596" s="4">
        <f>'1'!AG596</f>
        <v>0.1150584453192422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8.5870229008739002E-2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0.10733778626092375</v>
      </c>
      <c r="I597" s="5">
        <f>'1'!I597</f>
        <v>6.4402671756554258E-2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9.1761360446266149E-2</v>
      </c>
      <c r="O597" s="4">
        <f>'1'!O597</f>
        <v>0</v>
      </c>
      <c r="P597" s="4">
        <f>'1'!P597</f>
        <v>0.20659941671397186</v>
      </c>
      <c r="Q597" s="4">
        <f>'1'!Q597</f>
        <v>0.15366874892665694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0.25824927089246486</v>
      </c>
      <c r="AE597" s="4">
        <f>'1'!AE597</f>
        <v>0.1549495625354789</v>
      </c>
      <c r="AF597" s="4">
        <f>'1'!AF597</f>
        <v>0.19208593615832117</v>
      </c>
      <c r="AG597" s="4">
        <f>'1'!AG597</f>
        <v>0.1152515616949927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8.7592227743388096E-2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0.10949028467923512</v>
      </c>
      <c r="I598" s="5">
        <f>'1'!I598</f>
        <v>6.5694170807541072E-2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9.3601496991867636E-2</v>
      </c>
      <c r="O598" s="4">
        <f>'1'!O598</f>
        <v>0</v>
      </c>
      <c r="P598" s="4">
        <f>'1'!P598</f>
        <v>0.21074245835095753</v>
      </c>
      <c r="Q598" s="4">
        <f>'1'!Q598</f>
        <v>0.15675034535724153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0.26342807293869691</v>
      </c>
      <c r="AE598" s="4">
        <f>'1'!AE598</f>
        <v>0.15805684376321816</v>
      </c>
      <c r="AF598" s="4">
        <f>'1'!AF598</f>
        <v>0.19593793169655191</v>
      </c>
      <c r="AG598" s="4">
        <f>'1'!AG598</f>
        <v>0.11756275901793115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8.6851913761227001E-2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0.10856489220153376</v>
      </c>
      <c r="I599" s="5">
        <f>'1'!I599</f>
        <v>6.5138935320920244E-2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9.281039373123022E-2</v>
      </c>
      <c r="O599" s="4">
        <f>'1'!O599</f>
        <v>0</v>
      </c>
      <c r="P599" s="4">
        <f>'1'!P599</f>
        <v>0.20896130044949071</v>
      </c>
      <c r="Q599" s="4">
        <f>'1'!Q599</f>
        <v>0.15542551922407694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0.26120162556186338</v>
      </c>
      <c r="AE599" s="4">
        <f>'1'!AE599</f>
        <v>0.15672097533711804</v>
      </c>
      <c r="AF599" s="4">
        <f>'1'!AF599</f>
        <v>0.19428189903009618</v>
      </c>
      <c r="AG599" s="4">
        <f>'1'!AG599</f>
        <v>0.1165691394180577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8.6602442170583105E-2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0.10825305271322888</v>
      </c>
      <c r="I600" s="5">
        <f>'1'!I600</f>
        <v>6.4951831627937329E-2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9.2543807129395875E-2</v>
      </c>
      <c r="O600" s="4">
        <f>'1'!O600</f>
        <v>0</v>
      </c>
      <c r="P600" s="4">
        <f>'1'!P600</f>
        <v>0.20836108445252988</v>
      </c>
      <c r="Q600" s="4">
        <f>'1'!Q600</f>
        <v>0.15497907826695442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0.26045135556566235</v>
      </c>
      <c r="AE600" s="4">
        <f>'1'!AE600</f>
        <v>0.15627081333939741</v>
      </c>
      <c r="AF600" s="4">
        <f>'1'!AF600</f>
        <v>0.19372384783369304</v>
      </c>
      <c r="AG600" s="4">
        <f>'1'!AG600</f>
        <v>0.11623430870021581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8.5989147979325095E-2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0.10748643497415637</v>
      </c>
      <c r="I601" s="5">
        <f>'1'!I601</f>
        <v>6.4491860984493818E-2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9.1888437858890018E-2</v>
      </c>
      <c r="O601" s="4">
        <f>'1'!O601</f>
        <v>0</v>
      </c>
      <c r="P601" s="4">
        <f>'1'!P601</f>
        <v>0.20688552972709556</v>
      </c>
      <c r="Q601" s="4">
        <f>'1'!Q601</f>
        <v>0.15388155992814792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0.25860691215886944</v>
      </c>
      <c r="AE601" s="4">
        <f>'1'!AE601</f>
        <v>0.15516414729532169</v>
      </c>
      <c r="AF601" s="4">
        <f>'1'!AF601</f>
        <v>0.19235194991018489</v>
      </c>
      <c r="AG601" s="4">
        <f>'1'!AG601</f>
        <v>0.11541116994611095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8.6233099427493007E-2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0.10779137428436626</v>
      </c>
      <c r="I602" s="5">
        <f>'1'!I602</f>
        <v>6.4674824570619752E-2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9.2149125608592494E-2</v>
      </c>
      <c r="O602" s="4">
        <f>'1'!O602</f>
        <v>0</v>
      </c>
      <c r="P602" s="4">
        <f>'1'!P602</f>
        <v>0.20747246454117288</v>
      </c>
      <c r="Q602" s="4">
        <f>'1'!Q602</f>
        <v>0.1543181223348348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0.25934058067646609</v>
      </c>
      <c r="AE602" s="4">
        <f>'1'!AE602</f>
        <v>0.15560434840587967</v>
      </c>
      <c r="AF602" s="4">
        <f>'1'!AF602</f>
        <v>0.19289765291854349</v>
      </c>
      <c r="AG602" s="4">
        <f>'1'!AG602</f>
        <v>0.11573859175112611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8.3739444617962802E-2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0.1046743057724535</v>
      </c>
      <c r="I603" s="5">
        <f>'1'!I603</f>
        <v>6.2804583463472105E-2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8.9484393483765162E-2</v>
      </c>
      <c r="O603" s="4">
        <f>'1'!O603</f>
        <v>0</v>
      </c>
      <c r="P603" s="4">
        <f>'1'!P603</f>
        <v>0.20147285751692118</v>
      </c>
      <c r="Q603" s="4">
        <f>'1'!Q603</f>
        <v>0.14985561164563602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0.25184107189615146</v>
      </c>
      <c r="AE603" s="4">
        <f>'1'!AE603</f>
        <v>0.1511046431376909</v>
      </c>
      <c r="AF603" s="4">
        <f>'1'!AF603</f>
        <v>0.18731951455704501</v>
      </c>
      <c r="AG603" s="4">
        <f>'1'!AG603</f>
        <v>0.11239170873422702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8.4107203828133803E-2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0.10513400478516725</v>
      </c>
      <c r="I604" s="5">
        <f>'1'!I604</f>
        <v>6.3080402871100352E-2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8.9877382833292829E-2</v>
      </c>
      <c r="O604" s="4">
        <f>'1'!O604</f>
        <v>0</v>
      </c>
      <c r="P604" s="4">
        <f>'1'!P604</f>
        <v>0.20235766752837217</v>
      </c>
      <c r="Q604" s="4">
        <f>'1'!Q604</f>
        <v>0.15051373377231023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0.25294708441046521</v>
      </c>
      <c r="AE604" s="4">
        <f>'1'!AE604</f>
        <v>0.15176825064627913</v>
      </c>
      <c r="AF604" s="4">
        <f>'1'!AF604</f>
        <v>0.18814216721538779</v>
      </c>
      <c r="AG604" s="4">
        <f>'1'!AG604</f>
        <v>0.11288530032923266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8.5785554403353503E-2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0.10723194300419188</v>
      </c>
      <c r="I605" s="5">
        <f>'1'!I605</f>
        <v>6.4339165802515128E-2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9.1670876735262738E-2</v>
      </c>
      <c r="O605" s="4">
        <f>'1'!O605</f>
        <v>0</v>
      </c>
      <c r="P605" s="4">
        <f>'1'!P605</f>
        <v>0.20639569390706811</v>
      </c>
      <c r="Q605" s="4">
        <f>'1'!Q605</f>
        <v>0.1535172198015381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0.25799461738383511</v>
      </c>
      <c r="AE605" s="4">
        <f>'1'!AE605</f>
        <v>0.15479677043030107</v>
      </c>
      <c r="AF605" s="4">
        <f>'1'!AF605</f>
        <v>0.19189652475192262</v>
      </c>
      <c r="AG605" s="4">
        <f>'1'!AG605</f>
        <v>0.11513791485115357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8.4545513743460199E-2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0.10568189217932525</v>
      </c>
      <c r="I606" s="5">
        <f>'1'!I606</f>
        <v>6.3409135307595149E-2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9.0345763022698686E-2</v>
      </c>
      <c r="O606" s="4">
        <f>'1'!O606</f>
        <v>0</v>
      </c>
      <c r="P606" s="4">
        <f>'1'!P606</f>
        <v>0.20341221895896364</v>
      </c>
      <c r="Q606" s="4">
        <f>'1'!Q606</f>
        <v>0.15129810965098059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0.25426527369870455</v>
      </c>
      <c r="AE606" s="4">
        <f>'1'!AE606</f>
        <v>0.15255916421922272</v>
      </c>
      <c r="AF606" s="4">
        <f>'1'!AF606</f>
        <v>0.18912263706372573</v>
      </c>
      <c r="AG606" s="4">
        <f>'1'!AG606</f>
        <v>0.11347358223823545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8.4101763986220199E-2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0.10512720498277525</v>
      </c>
      <c r="I607" s="5">
        <f>'1'!I607</f>
        <v>6.3076322989665146E-2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8.9871569790747494E-2</v>
      </c>
      <c r="O607" s="4">
        <f>'1'!O607</f>
        <v>0</v>
      </c>
      <c r="P607" s="4">
        <f>'1'!P607</f>
        <v>0.20234457954456986</v>
      </c>
      <c r="Q607" s="4">
        <f>'1'!Q607</f>
        <v>0.15050399892344732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0.25293072443071229</v>
      </c>
      <c r="AE607" s="4">
        <f>'1'!AE607</f>
        <v>0.15175843465842739</v>
      </c>
      <c r="AF607" s="4">
        <f>'1'!AF607</f>
        <v>0.18812999865430916</v>
      </c>
      <c r="AG607" s="4">
        <f>'1'!AG607</f>
        <v>0.11287799919258548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8.3589431009560705E-2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0.10448678876195089</v>
      </c>
      <c r="I608" s="5">
        <f>'1'!I608</f>
        <v>6.2692073257170522E-2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8.9324088184113193E-2</v>
      </c>
      <c r="O608" s="4">
        <f>'1'!O608</f>
        <v>0</v>
      </c>
      <c r="P608" s="4">
        <f>'1'!P608</f>
        <v>0.20111193238194947</v>
      </c>
      <c r="Q608" s="4">
        <f>'1'!Q608</f>
        <v>0.14958715535069847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0.25138991547743683</v>
      </c>
      <c r="AE608" s="4">
        <f>'1'!AE608</f>
        <v>0.1508339492864621</v>
      </c>
      <c r="AF608" s="4">
        <f>'1'!AF608</f>
        <v>0.18698394418837308</v>
      </c>
      <c r="AG608" s="4">
        <f>'1'!AG608</f>
        <v>0.11219036651302386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8.36423202297992E-2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0.10455290028724901</v>
      </c>
      <c r="I609" s="5">
        <f>'1'!I609</f>
        <v>6.2731740172349393E-2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8.9380605872001653E-2</v>
      </c>
      <c r="O609" s="4">
        <f>'1'!O609</f>
        <v>0</v>
      </c>
      <c r="P609" s="4">
        <f>'1'!P609</f>
        <v>0.20123918116395303</v>
      </c>
      <c r="Q609" s="4">
        <f>'1'!Q609</f>
        <v>0.14968180305805381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0.25154897645494129</v>
      </c>
      <c r="AE609" s="4">
        <f>'1'!AE609</f>
        <v>0.15092938587296478</v>
      </c>
      <c r="AF609" s="4">
        <f>'1'!AF609</f>
        <v>0.18710225382256726</v>
      </c>
      <c r="AG609" s="4">
        <f>'1'!AG609</f>
        <v>0.11226135229354037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8.6181020285576906E-2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0.10772627535697113</v>
      </c>
      <c r="I610" s="5">
        <f>'1'!I610</f>
        <v>6.4635765214182683E-2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9.2093473574491019E-2</v>
      </c>
      <c r="O610" s="4">
        <f>'1'!O610</f>
        <v>0</v>
      </c>
      <c r="P610" s="4">
        <f>'1'!P610</f>
        <v>0.20734716476653578</v>
      </c>
      <c r="Q610" s="4">
        <f>'1'!Q610</f>
        <v>0.15422492430012821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0.25918395595816973</v>
      </c>
      <c r="AE610" s="4">
        <f>'1'!AE610</f>
        <v>0.15551037357490183</v>
      </c>
      <c r="AF610" s="4">
        <f>'1'!AF610</f>
        <v>0.19278115537516027</v>
      </c>
      <c r="AG610" s="4">
        <f>'1'!AG610</f>
        <v>0.11566869322509615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8.5341122714243503E-2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0.10667640339280438</v>
      </c>
      <c r="I611" s="5">
        <f>'1'!I611</f>
        <v>6.4005842035682631E-2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9.1195954787470848E-2</v>
      </c>
      <c r="O611" s="4">
        <f>'1'!O611</f>
        <v>0</v>
      </c>
      <c r="P611" s="4">
        <f>'1'!P611</f>
        <v>0.20532641379917427</v>
      </c>
      <c r="Q611" s="4">
        <f>'1'!Q611</f>
        <v>0.15272188872536333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0.25665801724896786</v>
      </c>
      <c r="AE611" s="4">
        <f>'1'!AE611</f>
        <v>0.1539948103493807</v>
      </c>
      <c r="AF611" s="4">
        <f>'1'!AF611</f>
        <v>0.19090236090670415</v>
      </c>
      <c r="AG611" s="4">
        <f>'1'!AG611</f>
        <v>0.1145414165440225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8.5259419106704398E-2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0.1065742738833805</v>
      </c>
      <c r="I612" s="5">
        <f>'1'!I612</f>
        <v>6.3944564330028292E-2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9.1108645899772495E-2</v>
      </c>
      <c r="O612" s="4">
        <f>'1'!O612</f>
        <v>0</v>
      </c>
      <c r="P612" s="4">
        <f>'1'!P612</f>
        <v>0.20512983906243648</v>
      </c>
      <c r="Q612" s="4">
        <f>'1'!Q612</f>
        <v>0.15257567633838984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0.25641229882804562</v>
      </c>
      <c r="AE612" s="4">
        <f>'1'!AE612</f>
        <v>0.15384737929682735</v>
      </c>
      <c r="AF612" s="4">
        <f>'1'!AF612</f>
        <v>0.1907195954229873</v>
      </c>
      <c r="AG612" s="4">
        <f>'1'!AG612</f>
        <v>0.11443175725379237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8.5464720856012394E-2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0.1068309010700155</v>
      </c>
      <c r="I613" s="5">
        <f>'1'!I613</f>
        <v>6.4098540642009288E-2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9.1328032386054983E-2</v>
      </c>
      <c r="O613" s="4">
        <f>'1'!O613</f>
        <v>0</v>
      </c>
      <c r="P613" s="4">
        <f>'1'!P613</f>
        <v>0.20562378466089382</v>
      </c>
      <c r="Q613" s="4">
        <f>'1'!Q613</f>
        <v>0.15294307332024024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0.25702973082611724</v>
      </c>
      <c r="AE613" s="4">
        <f>'1'!AE613</f>
        <v>0.15421783849567036</v>
      </c>
      <c r="AF613" s="4">
        <f>'1'!AF613</f>
        <v>0.1911788416503003</v>
      </c>
      <c r="AG613" s="4">
        <f>'1'!AG613</f>
        <v>0.11470730499018017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8.5712823351996606E-2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0.10714102918999575</v>
      </c>
      <c r="I614" s="5">
        <f>'1'!I614</f>
        <v>6.4284617513997458E-2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9.1593155966420758E-2</v>
      </c>
      <c r="O614" s="4">
        <f>'1'!O614</f>
        <v>0</v>
      </c>
      <c r="P614" s="4">
        <f>'1'!P614</f>
        <v>0.20622070668552708</v>
      </c>
      <c r="Q614" s="4">
        <f>'1'!Q614</f>
        <v>0.15338706421910689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0.25777588335690887</v>
      </c>
      <c r="AE614" s="4">
        <f>'1'!AE614</f>
        <v>0.15466553001414532</v>
      </c>
      <c r="AF614" s="4">
        <f>'1'!AF614</f>
        <v>0.1917338302738836</v>
      </c>
      <c r="AG614" s="4">
        <f>'1'!AG614</f>
        <v>0.11504029816433017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8.6493287801797505E-2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0.10811660975224688</v>
      </c>
      <c r="I615" s="5">
        <f>'1'!I615</f>
        <v>6.4869965851348133E-2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9.2427164219576669E-2</v>
      </c>
      <c r="O615" s="4">
        <f>'1'!O615</f>
        <v>0</v>
      </c>
      <c r="P615" s="4">
        <f>'1'!P615</f>
        <v>0.20809846457619777</v>
      </c>
      <c r="Q615" s="4">
        <f>'1'!Q615</f>
        <v>0.15478374147229587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0.2601230807202472</v>
      </c>
      <c r="AE615" s="4">
        <f>'1'!AE615</f>
        <v>0.15607384843214833</v>
      </c>
      <c r="AF615" s="4">
        <f>'1'!AF615</f>
        <v>0.19347967684036985</v>
      </c>
      <c r="AG615" s="4">
        <f>'1'!AG615</f>
        <v>0.1160878061042219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8.4027061295172803E-2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0.105033826618966</v>
      </c>
      <c r="I616" s="5">
        <f>'1'!I616</f>
        <v>6.3020295971379606E-2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8.9791742117773563E-2</v>
      </c>
      <c r="O616" s="4">
        <f>'1'!O616</f>
        <v>0</v>
      </c>
      <c r="P616" s="4">
        <f>'1'!P616</f>
        <v>0.20216484865791079</v>
      </c>
      <c r="Q616" s="4">
        <f>'1'!Q616</f>
        <v>0.15037031500054152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0.2527060608223885</v>
      </c>
      <c r="AE616" s="4">
        <f>'1'!AE616</f>
        <v>0.15162363649343308</v>
      </c>
      <c r="AF616" s="4">
        <f>'1'!AF616</f>
        <v>0.1879628937506769</v>
      </c>
      <c r="AG616" s="4">
        <f>'1'!AG616</f>
        <v>0.11277773625040613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8.1414895896374198E-2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0.10176861987046774</v>
      </c>
      <c r="I617" s="5">
        <f>'1'!I617</f>
        <v>6.1061171922280652E-2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8.7000368978661174E-2</v>
      </c>
      <c r="O617" s="4">
        <f>'1'!O617</f>
        <v>0</v>
      </c>
      <c r="P617" s="4">
        <f>'1'!P617</f>
        <v>0.1958801111652777</v>
      </c>
      <c r="Q617" s="4">
        <f>'1'!Q617</f>
        <v>0.14569572412711981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0.24485013895659713</v>
      </c>
      <c r="AE617" s="4">
        <f>'1'!AE617</f>
        <v>0.14691008337395828</v>
      </c>
      <c r="AF617" s="4">
        <f>'1'!AF617</f>
        <v>0.18211965515889977</v>
      </c>
      <c r="AG617" s="4">
        <f>'1'!AG617</f>
        <v>0.10927179309533985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7.84497609262544E-2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9.8062201157817996E-2</v>
      </c>
      <c r="I618" s="5">
        <f>'1'!I618</f>
        <v>5.8837320694690803E-2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8.3831810772797985E-2</v>
      </c>
      <c r="O618" s="4">
        <f>'1'!O618</f>
        <v>0</v>
      </c>
      <c r="P618" s="4">
        <f>'1'!P618</f>
        <v>0.18874614678231785</v>
      </c>
      <c r="Q618" s="4">
        <f>'1'!Q618</f>
        <v>0.14038947787021722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0.23593268347789731</v>
      </c>
      <c r="AE618" s="4">
        <f>'1'!AE618</f>
        <v>0.1415596100867384</v>
      </c>
      <c r="AF618" s="4">
        <f>'1'!AF618</f>
        <v>0.17548684733777153</v>
      </c>
      <c r="AG618" s="4">
        <f>'1'!AG618</f>
        <v>0.10529210840266291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8.0534844460059998E-2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0.10066855557507499</v>
      </c>
      <c r="I619" s="5">
        <f>'1'!I619</f>
        <v>6.0401133345045002E-2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8.6059941568706749E-2</v>
      </c>
      <c r="O619" s="4">
        <f>'1'!O619</f>
        <v>0</v>
      </c>
      <c r="P619" s="4">
        <f>'1'!P619</f>
        <v>0.19376275203488219</v>
      </c>
      <c r="Q619" s="4">
        <f>'1'!Q619</f>
        <v>0.1441208313526316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0.24220344004360272</v>
      </c>
      <c r="AE619" s="4">
        <f>'1'!AE619</f>
        <v>0.14532206402616166</v>
      </c>
      <c r="AF619" s="4">
        <f>'1'!AF619</f>
        <v>0.18015103919078951</v>
      </c>
      <c r="AG619" s="4">
        <f>'1'!AG619</f>
        <v>0.1080906235144737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7.9687752975967002E-2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9.9609691219958746E-2</v>
      </c>
      <c r="I620" s="5">
        <f>'1'!I620</f>
        <v>5.9765814731975252E-2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8.5154735330175479E-2</v>
      </c>
      <c r="O620" s="4">
        <f>'1'!O620</f>
        <v>0</v>
      </c>
      <c r="P620" s="4">
        <f>'1'!P620</f>
        <v>0.19172469287820784</v>
      </c>
      <c r="Q620" s="4">
        <f>'1'!Q620</f>
        <v>0.14260492193804569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0.2396558660977598</v>
      </c>
      <c r="AE620" s="4">
        <f>'1'!AE620</f>
        <v>0.14379351965865589</v>
      </c>
      <c r="AF620" s="4">
        <f>'1'!AF620</f>
        <v>0.1782561524225571</v>
      </c>
      <c r="AG620" s="4">
        <f>'1'!AG620</f>
        <v>0.10695369145353427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7.9672749117154107E-2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9.9590936396442634E-2</v>
      </c>
      <c r="I621" s="5">
        <f>'1'!I621</f>
        <v>5.975456183786558E-2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8.5138702130864052E-2</v>
      </c>
      <c r="O621" s="4">
        <f>'1'!O621</f>
        <v>0</v>
      </c>
      <c r="P621" s="4">
        <f>'1'!P621</f>
        <v>0.19168859435471505</v>
      </c>
      <c r="Q621" s="4">
        <f>'1'!Q621</f>
        <v>0.1425780718383142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0.23961074294339382</v>
      </c>
      <c r="AE621" s="4">
        <f>'1'!AE621</f>
        <v>0.14376644576603628</v>
      </c>
      <c r="AF621" s="4">
        <f>'1'!AF621</f>
        <v>0.17822258979789274</v>
      </c>
      <c r="AG621" s="4">
        <f>'1'!AG621</f>
        <v>0.10693355387873565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7.92365108136385E-2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9.9045638517048118E-2</v>
      </c>
      <c r="I622" s="5">
        <f>'1'!I622</f>
        <v>5.9427383110228875E-2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8.467253567630284E-2</v>
      </c>
      <c r="O622" s="4">
        <f>'1'!O622</f>
        <v>0</v>
      </c>
      <c r="P622" s="4">
        <f>'1'!P622</f>
        <v>0.19063902711709368</v>
      </c>
      <c r="Q622" s="4">
        <f>'1'!Q622</f>
        <v>0.14179740320485443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0.23829878389636711</v>
      </c>
      <c r="AE622" s="4">
        <f>'1'!AE622</f>
        <v>0.14297927033782026</v>
      </c>
      <c r="AF622" s="4">
        <f>'1'!AF622</f>
        <v>0.17724675400606804</v>
      </c>
      <c r="AG622" s="4">
        <f>'1'!AG622</f>
        <v>0.10634805240364081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7.6517632959503604E-2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9.5647041199379501E-2</v>
      </c>
      <c r="I623" s="5">
        <f>'1'!I623</f>
        <v>5.7388224719627706E-2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8.176712906841721E-2</v>
      </c>
      <c r="O623" s="4">
        <f>'1'!O623</f>
        <v>0</v>
      </c>
      <c r="P623" s="4">
        <f>'1'!P623</f>
        <v>0.18409754486806371</v>
      </c>
      <c r="Q623" s="4">
        <f>'1'!Q623</f>
        <v>0.13693184545390463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0.23012193108507964</v>
      </c>
      <c r="AE623" s="4">
        <f>'1'!AE623</f>
        <v>0.13807315865104777</v>
      </c>
      <c r="AF623" s="4">
        <f>'1'!AF623</f>
        <v>0.17116480681738078</v>
      </c>
      <c r="AG623" s="4">
        <f>'1'!AG623</f>
        <v>0.10269888409042847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7.8556465540262799E-2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9.8195581925328498E-2</v>
      </c>
      <c r="I624" s="5">
        <f>'1'!I624</f>
        <v>5.8917349155197099E-2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8.394583586228864E-2</v>
      </c>
      <c r="O624" s="4">
        <f>'1'!O624</f>
        <v>0</v>
      </c>
      <c r="P624" s="4">
        <f>'1'!P624</f>
        <v>0.18900287267287744</v>
      </c>
      <c r="Q624" s="4">
        <f>'1'!Q624</f>
        <v>0.14058043071532614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0.23625359084109679</v>
      </c>
      <c r="AE624" s="4">
        <f>'1'!AE624</f>
        <v>0.14175215450465808</v>
      </c>
      <c r="AF624" s="4">
        <f>'1'!AF624</f>
        <v>0.17572553839415767</v>
      </c>
      <c r="AG624" s="4">
        <f>'1'!AG624</f>
        <v>0.10543532303649461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7.8421483265038602E-2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9.8026854081298256E-2</v>
      </c>
      <c r="I625" s="5">
        <f>'1'!I625</f>
        <v>5.8816112448778948E-2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8.3801593121193299E-2</v>
      </c>
      <c r="O625" s="4">
        <f>'1'!O625</f>
        <v>0</v>
      </c>
      <c r="P625" s="4">
        <f>'1'!P625</f>
        <v>0.18867811216332755</v>
      </c>
      <c r="Q625" s="4">
        <f>'1'!Q625</f>
        <v>0.14033887368676778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0.23584764020415944</v>
      </c>
      <c r="AE625" s="4">
        <f>'1'!AE625</f>
        <v>0.14150858412249567</v>
      </c>
      <c r="AF625" s="4">
        <f>'1'!AF625</f>
        <v>0.17542359210845973</v>
      </c>
      <c r="AG625" s="4">
        <f>'1'!AG625</f>
        <v>0.10525415526507584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7.8071143447405303E-2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9.7588929309256625E-2</v>
      </c>
      <c r="I626" s="5">
        <f>'1'!I626</f>
        <v>5.8553357585553981E-2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8.3427218222516183E-2</v>
      </c>
      <c r="O626" s="4">
        <f>'1'!O626</f>
        <v>0</v>
      </c>
      <c r="P626" s="4">
        <f>'1'!P626</f>
        <v>0.18783521232702513</v>
      </c>
      <c r="Q626" s="4">
        <f>'1'!Q626</f>
        <v>0.13971192436921764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0.23479401540878142</v>
      </c>
      <c r="AE626" s="4">
        <f>'1'!AE626</f>
        <v>0.14087640924526884</v>
      </c>
      <c r="AF626" s="4">
        <f>'1'!AF626</f>
        <v>0.17463990546152205</v>
      </c>
      <c r="AG626" s="4">
        <f>'1'!AG626</f>
        <v>0.10478394327691323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7.7957687140539994E-2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9.7447108925674986E-2</v>
      </c>
      <c r="I627" s="5">
        <f>'1'!I627</f>
        <v>5.8468265355404996E-2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8.330597823993606E-2</v>
      </c>
      <c r="O627" s="4">
        <f>'1'!O627</f>
        <v>0</v>
      </c>
      <c r="P627" s="4">
        <f>'1'!P627</f>
        <v>0.18756224220581455</v>
      </c>
      <c r="Q627" s="4">
        <f>'1'!Q627</f>
        <v>0.13950888905726971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0.23445280275726818</v>
      </c>
      <c r="AE627" s="4">
        <f>'1'!AE627</f>
        <v>0.14067168165436092</v>
      </c>
      <c r="AF627" s="4">
        <f>'1'!AF627</f>
        <v>0.17438611132158716</v>
      </c>
      <c r="AG627" s="4">
        <f>'1'!AG627</f>
        <v>0.10463166679295229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7.7442594643332405E-2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9.6803243304165509E-2</v>
      </c>
      <c r="I628" s="5">
        <f>'1'!I628</f>
        <v>5.80819459824993E-2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8.2755547795705819E-2</v>
      </c>
      <c r="O628" s="4">
        <f>'1'!O628</f>
        <v>0</v>
      </c>
      <c r="P628" s="4">
        <f>'1'!P628</f>
        <v>0.18632295577668437</v>
      </c>
      <c r="Q628" s="4">
        <f>'1'!Q628</f>
        <v>0.13858710719478809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0.23290369472085545</v>
      </c>
      <c r="AE628" s="4">
        <f>'1'!AE628</f>
        <v>0.13974221683251328</v>
      </c>
      <c r="AF628" s="4">
        <f>'1'!AF628</f>
        <v>0.1732338839934851</v>
      </c>
      <c r="AG628" s="4">
        <f>'1'!AG628</f>
        <v>0.10394033039609107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7.6875046627144797E-2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9.6093808283930993E-2</v>
      </c>
      <c r="I629" s="5">
        <f>'1'!I629</f>
        <v>5.7656284970358601E-2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8.2149063118942531E-2</v>
      </c>
      <c r="O629" s="4">
        <f>'1'!O629</f>
        <v>0</v>
      </c>
      <c r="P629" s="4">
        <f>'1'!P629</f>
        <v>0.18495746402878652</v>
      </c>
      <c r="Q629" s="4">
        <f>'1'!Q629</f>
        <v>0.13757145375342508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0.23119683003598315</v>
      </c>
      <c r="AE629" s="4">
        <f>'1'!AE629</f>
        <v>0.13871809802158988</v>
      </c>
      <c r="AF629" s="4">
        <f>'1'!AF629</f>
        <v>0.17196431719178135</v>
      </c>
      <c r="AG629" s="4">
        <f>'1'!AG629</f>
        <v>0.10317859031506882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7.8120772455447393E-2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9.7650965569309245E-2</v>
      </c>
      <c r="I630" s="5">
        <f>'1'!I630</f>
        <v>5.8590579341585541E-2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8.3480252031184338E-2</v>
      </c>
      <c r="O630" s="4">
        <f>'1'!O630</f>
        <v>0</v>
      </c>
      <c r="P630" s="4">
        <f>'1'!P630</f>
        <v>0.18795461720380197</v>
      </c>
      <c r="Q630" s="4">
        <f>'1'!Q630</f>
        <v>0.13980073777596336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0.23494327150475247</v>
      </c>
      <c r="AE630" s="4">
        <f>'1'!AE630</f>
        <v>0.14096596290285146</v>
      </c>
      <c r="AF630" s="4">
        <f>'1'!AF630</f>
        <v>0.1747509222199542</v>
      </c>
      <c r="AG630" s="4">
        <f>'1'!AG630</f>
        <v>0.10485055333197252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7.9511751587307597E-2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9.93896894841345E-2</v>
      </c>
      <c r="I631" s="5">
        <f>'1'!I631</f>
        <v>5.9633813690480694E-2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8.4966659357277166E-2</v>
      </c>
      <c r="O631" s="4">
        <f>'1'!O631</f>
        <v>0</v>
      </c>
      <c r="P631" s="4">
        <f>'1'!P631</f>
        <v>0.19130124246171737</v>
      </c>
      <c r="Q631" s="4">
        <f>'1'!Q631</f>
        <v>0.14228995930761074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0.2391265530771467</v>
      </c>
      <c r="AE631" s="4">
        <f>'1'!AE631</f>
        <v>0.14347593184628804</v>
      </c>
      <c r="AF631" s="4">
        <f>'1'!AF631</f>
        <v>0.17786244913451343</v>
      </c>
      <c r="AG631" s="4">
        <f>'1'!AG631</f>
        <v>0.10671746948070805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8.0034281769766194E-2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0.10004285221220774</v>
      </c>
      <c r="I632" s="5">
        <f>'1'!I632</f>
        <v>6.0025711327324649E-2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8.5525037749534127E-2</v>
      </c>
      <c r="O632" s="4">
        <f>'1'!O632</f>
        <v>0</v>
      </c>
      <c r="P632" s="4">
        <f>'1'!P632</f>
        <v>0.19255842358441363</v>
      </c>
      <c r="Q632" s="4">
        <f>'1'!Q632</f>
        <v>0.14322505125206866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0.24069802948051705</v>
      </c>
      <c r="AE632" s="4">
        <f>'1'!AE632</f>
        <v>0.14441881768831022</v>
      </c>
      <c r="AF632" s="4">
        <f>'1'!AF632</f>
        <v>0.17903131406508582</v>
      </c>
      <c r="AG632" s="4">
        <f>'1'!AG632</f>
        <v>0.1074187884390515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8.1286545622691997E-2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0.101608182028365</v>
      </c>
      <c r="I633" s="5">
        <f>'1'!I633</f>
        <v>6.0964909217018998E-2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8.6863213227911629E-2</v>
      </c>
      <c r="O633" s="4">
        <f>'1'!O633</f>
        <v>0</v>
      </c>
      <c r="P633" s="4">
        <f>'1'!P633</f>
        <v>0.19557130691514438</v>
      </c>
      <c r="Q633" s="4">
        <f>'1'!Q633</f>
        <v>0.14546603537225308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0.24446413364393046</v>
      </c>
      <c r="AE633" s="4">
        <f>'1'!AE633</f>
        <v>0.14667848018635829</v>
      </c>
      <c r="AF633" s="4">
        <f>'1'!AF633</f>
        <v>0.18183254421531636</v>
      </c>
      <c r="AG633" s="4">
        <f>'1'!AG633</f>
        <v>0.10909952652918981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8.0140239172078701E-2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0.10017529896509837</v>
      </c>
      <c r="I634" s="5">
        <f>'1'!I634</f>
        <v>6.0105179379059029E-2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8.5638264364832406E-2</v>
      </c>
      <c r="O634" s="4">
        <f>'1'!O634</f>
        <v>0</v>
      </c>
      <c r="P634" s="4">
        <f>'1'!P634</f>
        <v>0.19281335172152228</v>
      </c>
      <c r="Q634" s="4">
        <f>'1'!Q634</f>
        <v>0.14341466692726645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0.24101668965190284</v>
      </c>
      <c r="AE634" s="4">
        <f>'1'!AE634</f>
        <v>0.14461001379114172</v>
      </c>
      <c r="AF634" s="4">
        <f>'1'!AF634</f>
        <v>0.17926833365908307</v>
      </c>
      <c r="AG634" s="4">
        <f>'1'!AG634</f>
        <v>0.10756100019544984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8.0019405243522398E-2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0.100024256554403</v>
      </c>
      <c r="I635" s="5">
        <f>'1'!I635</f>
        <v>6.0014553932641795E-2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8.5509140618449192E-2</v>
      </c>
      <c r="O635" s="4">
        <f>'1'!O635</f>
        <v>0</v>
      </c>
      <c r="P635" s="4">
        <f>'1'!P635</f>
        <v>0.19252263141662534</v>
      </c>
      <c r="Q635" s="4">
        <f>'1'!Q635</f>
        <v>0.1431984290198626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0.24065328927078167</v>
      </c>
      <c r="AE635" s="4">
        <f>'1'!AE635</f>
        <v>0.14439197356246902</v>
      </c>
      <c r="AF635" s="4">
        <f>'1'!AF635</f>
        <v>0.17899803627482824</v>
      </c>
      <c r="AG635" s="4">
        <f>'1'!AG635</f>
        <v>0.10739882176489696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7.8024896483108994E-2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9.7531120603886245E-2</v>
      </c>
      <c r="I636" s="5">
        <f>'1'!I636</f>
        <v>5.8518672362331742E-2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8.3377798482877338E-2</v>
      </c>
      <c r="O636" s="4">
        <f>'1'!O636</f>
        <v>0</v>
      </c>
      <c r="P636" s="4">
        <f>'1'!P636</f>
        <v>0.18772394447600499</v>
      </c>
      <c r="Q636" s="4">
        <f>'1'!Q636</f>
        <v>0.13962916328627764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0.23465493059500625</v>
      </c>
      <c r="AE636" s="4">
        <f>'1'!AE636</f>
        <v>0.14079295835700373</v>
      </c>
      <c r="AF636" s="4">
        <f>'1'!AF636</f>
        <v>0.17453645410784704</v>
      </c>
      <c r="AG636" s="4">
        <f>'1'!AG636</f>
        <v>0.10472187246470824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7.7133503692601205E-2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9.6416879615751502E-2</v>
      </c>
      <c r="I637" s="5">
        <f>'1'!I637</f>
        <v>5.7850127769450907E-2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8.2425251644546865E-2</v>
      </c>
      <c r="O637" s="4">
        <f>'1'!O637</f>
        <v>0</v>
      </c>
      <c r="P637" s="4">
        <f>'1'!P637</f>
        <v>0.18557929862251357</v>
      </c>
      <c r="Q637" s="4">
        <f>'1'!Q637</f>
        <v>0.13803397463357669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0.23197412327814196</v>
      </c>
      <c r="AE637" s="4">
        <f>'1'!AE637</f>
        <v>0.13918447396688519</v>
      </c>
      <c r="AF637" s="4">
        <f>'1'!AF637</f>
        <v>0.17254246829197087</v>
      </c>
      <c r="AG637" s="4">
        <f>'1'!AG637</f>
        <v>0.10352548097518252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7.7268205416113497E-2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9.6585256770141875E-2</v>
      </c>
      <c r="I638" s="5">
        <f>'1'!I638</f>
        <v>5.795115406208512E-2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8.2569194586665798E-2</v>
      </c>
      <c r="O638" s="4">
        <f>'1'!O638</f>
        <v>0</v>
      </c>
      <c r="P638" s="4">
        <f>'1'!P638</f>
        <v>0.18590338413887075</v>
      </c>
      <c r="Q638" s="4">
        <f>'1'!Q638</f>
        <v>0.1382750296018625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0.23237923017358844</v>
      </c>
      <c r="AE638" s="4">
        <f>'1'!AE638</f>
        <v>0.13942753810415306</v>
      </c>
      <c r="AF638" s="4">
        <f>'1'!AF638</f>
        <v>0.17284378700232811</v>
      </c>
      <c r="AG638" s="4">
        <f>'1'!AG638</f>
        <v>0.10370627220139687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7.7789803838993907E-2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9.7237254798742387E-2</v>
      </c>
      <c r="I639" s="5">
        <f>'1'!I639</f>
        <v>5.8342352879245427E-2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8.3126577295931231E-2</v>
      </c>
      <c r="O639" s="4">
        <f>'1'!O639</f>
        <v>0</v>
      </c>
      <c r="P639" s="4">
        <f>'1'!P639</f>
        <v>0.18715832349526929</v>
      </c>
      <c r="Q639" s="4">
        <f>'1'!Q639</f>
        <v>0.139208454119433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0.23394790436908661</v>
      </c>
      <c r="AE639" s="4">
        <f>'1'!AE639</f>
        <v>0.14036874262145196</v>
      </c>
      <c r="AF639" s="4">
        <f>'1'!AF639</f>
        <v>0.17401056764929124</v>
      </c>
      <c r="AG639" s="4">
        <f>'1'!AG639</f>
        <v>0.10440634058957475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7.9417077014142606E-2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9.9271346267678251E-2</v>
      </c>
      <c r="I640" s="5">
        <f>'1'!I640</f>
        <v>5.9562807760606955E-2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8.4865489630195093E-2</v>
      </c>
      <c r="O640" s="4">
        <f>'1'!O640</f>
        <v>0</v>
      </c>
      <c r="P640" s="4">
        <f>'1'!P640</f>
        <v>0.19107346023941141</v>
      </c>
      <c r="Q640" s="4">
        <f>'1'!Q640</f>
        <v>0.14212053477734718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0.23884182529926426</v>
      </c>
      <c r="AE640" s="4">
        <f>'1'!AE640</f>
        <v>0.14330509517955856</v>
      </c>
      <c r="AF640" s="4">
        <f>'1'!AF640</f>
        <v>0.17765066847168398</v>
      </c>
      <c r="AG640" s="4">
        <f>'1'!AG640</f>
        <v>0.10659040108301038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8.1026555710433407E-2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0.10128319463804175</v>
      </c>
      <c r="I641" s="5">
        <f>'1'!I641</f>
        <v>6.0769916782825055E-2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8.6585386694472133E-2</v>
      </c>
      <c r="O641" s="4">
        <f>'1'!O641</f>
        <v>0</v>
      </c>
      <c r="P641" s="4">
        <f>'1'!P641</f>
        <v>0.19494578436973839</v>
      </c>
      <c r="Q641" s="4">
        <f>'1'!Q641</f>
        <v>0.14500077139180809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0.24368223046217299</v>
      </c>
      <c r="AE641" s="4">
        <f>'1'!AE641</f>
        <v>0.14620933827730379</v>
      </c>
      <c r="AF641" s="4">
        <f>'1'!AF641</f>
        <v>0.18125096423976012</v>
      </c>
      <c r="AG641" s="4">
        <f>'1'!AG641</f>
        <v>0.10875057854385606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7.8300876902521396E-2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9.7876096128151749E-2</v>
      </c>
      <c r="I642" s="5">
        <f>'1'!I642</f>
        <v>5.8725657676891044E-2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8.3672712553028897E-2</v>
      </c>
      <c r="O642" s="4">
        <f>'1'!O642</f>
        <v>0</v>
      </c>
      <c r="P642" s="4">
        <f>'1'!P642</f>
        <v>0.18838793937078135</v>
      </c>
      <c r="Q642" s="4">
        <f>'1'!Q642</f>
        <v>0.14012304301932274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0.23548492421347669</v>
      </c>
      <c r="AE642" s="4">
        <f>'1'!AE642</f>
        <v>0.14129095452808602</v>
      </c>
      <c r="AF642" s="4">
        <f>'1'!AF642</f>
        <v>0.17515380377415343</v>
      </c>
      <c r="AG642" s="4">
        <f>'1'!AG642</f>
        <v>0.10509228226449205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7.7532194262078996E-2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9.6915242827598752E-2</v>
      </c>
      <c r="I643" s="5">
        <f>'1'!I643</f>
        <v>5.8149145696559247E-2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8.2851294400862974E-2</v>
      </c>
      <c r="O643" s="4">
        <f>'1'!O643</f>
        <v>0</v>
      </c>
      <c r="P643" s="4">
        <f>'1'!P643</f>
        <v>0.18653852791599887</v>
      </c>
      <c r="Q643" s="4">
        <f>'1'!Q643</f>
        <v>0.13874744985924858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0.23317315989499859</v>
      </c>
      <c r="AE643" s="4">
        <f>'1'!AE643</f>
        <v>0.13990389593699915</v>
      </c>
      <c r="AF643" s="4">
        <f>'1'!AF643</f>
        <v>0.17343431232406073</v>
      </c>
      <c r="AG643" s="4">
        <f>'1'!AG643</f>
        <v>0.10406058739443644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7.7409043725345697E-2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9.6761304656682118E-2</v>
      </c>
      <c r="I644" s="5">
        <f>'1'!I644</f>
        <v>5.8056782794009276E-2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8.2719695115280711E-2</v>
      </c>
      <c r="O644" s="4">
        <f>'1'!O644</f>
        <v>0</v>
      </c>
      <c r="P644" s="4">
        <f>'1'!P644</f>
        <v>0.18624223396929795</v>
      </c>
      <c r="Q644" s="4">
        <f>'1'!Q644</f>
        <v>0.13852706627429826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0.23280279246162244</v>
      </c>
      <c r="AE644" s="4">
        <f>'1'!AE644</f>
        <v>0.13968167547697347</v>
      </c>
      <c r="AF644" s="4">
        <f>'1'!AF644</f>
        <v>0.17315883284287281</v>
      </c>
      <c r="AG644" s="4">
        <f>'1'!AG644</f>
        <v>0.1038952997057237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7.8161553463543795E-2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9.7701941829429748E-2</v>
      </c>
      <c r="I645" s="5">
        <f>'1'!I645</f>
        <v>5.8621165097657843E-2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8.3523830822419612E-2</v>
      </c>
      <c r="O645" s="4">
        <f>'1'!O645</f>
        <v>0</v>
      </c>
      <c r="P645" s="4">
        <f>'1'!P645</f>
        <v>0.18805273424137114</v>
      </c>
      <c r="Q645" s="4">
        <f>'1'!Q645</f>
        <v>0.13987371727731654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0.23506591780171393</v>
      </c>
      <c r="AE645" s="4">
        <f>'1'!AE645</f>
        <v>0.14103955068102836</v>
      </c>
      <c r="AF645" s="4">
        <f>'1'!AF645</f>
        <v>0.17484214659664568</v>
      </c>
      <c r="AG645" s="4">
        <f>'1'!AG645</f>
        <v>0.1049052879579874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7.9576840624755604E-2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9.9471050780944509E-2</v>
      </c>
      <c r="I646" s="5">
        <f>'1'!I646</f>
        <v>5.96826304685667E-2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8.503621383145657E-2</v>
      </c>
      <c r="O646" s="4">
        <f>'1'!O646</f>
        <v>0</v>
      </c>
      <c r="P646" s="4">
        <f>'1'!P646</f>
        <v>0.19145784338530247</v>
      </c>
      <c r="Q646" s="4">
        <f>'1'!Q646</f>
        <v>0.14240643915247592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0.23932230423162809</v>
      </c>
      <c r="AE646" s="4">
        <f>'1'!AE646</f>
        <v>0.14359338253897685</v>
      </c>
      <c r="AF646" s="4">
        <f>'1'!AF646</f>
        <v>0.17800804894059491</v>
      </c>
      <c r="AG646" s="4">
        <f>'1'!AG646</f>
        <v>0.10680482936435694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7.9276052668973501E-2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9.9095065836216883E-2</v>
      </c>
      <c r="I647" s="5">
        <f>'1'!I647</f>
        <v>5.9457039501730126E-2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8.4714790302638357E-2</v>
      </c>
      <c r="O647" s="4">
        <f>'1'!O647</f>
        <v>0</v>
      </c>
      <c r="P647" s="4">
        <f>'1'!P647</f>
        <v>0.19073416281595348</v>
      </c>
      <c r="Q647" s="4">
        <f>'1'!Q647</f>
        <v>0.14186816518499251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0.23841770351994185</v>
      </c>
      <c r="AE647" s="4">
        <f>'1'!AE647</f>
        <v>0.14305062211196512</v>
      </c>
      <c r="AF647" s="4">
        <f>'1'!AF647</f>
        <v>0.17733520648124063</v>
      </c>
      <c r="AG647" s="4">
        <f>'1'!AG647</f>
        <v>0.10640112388874438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7.7691077673950296E-2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9.7113847092437866E-2</v>
      </c>
      <c r="I648" s="5">
        <f>'1'!I648</f>
        <v>5.8268308255462725E-2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8.3021078017303213E-2</v>
      </c>
      <c r="O648" s="4">
        <f>'1'!O648</f>
        <v>0</v>
      </c>
      <c r="P648" s="4">
        <f>'1'!P648</f>
        <v>0.18692079334835024</v>
      </c>
      <c r="Q648" s="4">
        <f>'1'!Q648</f>
        <v>0.13903177907799302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0.23365099168543779</v>
      </c>
      <c r="AE648" s="4">
        <f>'1'!AE648</f>
        <v>0.14019059501126269</v>
      </c>
      <c r="AF648" s="4">
        <f>'1'!AF648</f>
        <v>0.17378972384749128</v>
      </c>
      <c r="AG648" s="4">
        <f>'1'!AG648</f>
        <v>0.10427383430849477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7.6662113681622901E-2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9.5827642102028626E-2</v>
      </c>
      <c r="I649" s="5">
        <f>'1'!I649</f>
        <v>5.7496585261217176E-2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8.1921521897840965E-2</v>
      </c>
      <c r="O649" s="4">
        <f>'1'!O649</f>
        <v>0</v>
      </c>
      <c r="P649" s="4">
        <f>'1'!P649</f>
        <v>0.18444515815919887</v>
      </c>
      <c r="Q649" s="4">
        <f>'1'!Q649</f>
        <v>0.13719040039277447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0.23055644769899858</v>
      </c>
      <c r="AE649" s="4">
        <f>'1'!AE649</f>
        <v>0.13833386861939917</v>
      </c>
      <c r="AF649" s="4">
        <f>'1'!AF649</f>
        <v>0.17148800049096807</v>
      </c>
      <c r="AG649" s="4">
        <f>'1'!AG649</f>
        <v>0.10289280029458085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7.75599131309644E-2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9.6949891413705497E-2</v>
      </c>
      <c r="I650" s="5">
        <f>'1'!I650</f>
        <v>5.8169934848223304E-2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8.2880914924160956E-2</v>
      </c>
      <c r="O650" s="4">
        <f>'1'!O650</f>
        <v>0</v>
      </c>
      <c r="P650" s="4">
        <f>'1'!P650</f>
        <v>0.18660521810897732</v>
      </c>
      <c r="Q650" s="4">
        <f>'1'!Q650</f>
        <v>0.13879705405796161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0.23325652263622165</v>
      </c>
      <c r="AE650" s="4">
        <f>'1'!AE650</f>
        <v>0.13995391358173298</v>
      </c>
      <c r="AF650" s="4">
        <f>'1'!AF650</f>
        <v>0.17349631757245201</v>
      </c>
      <c r="AG650" s="4">
        <f>'1'!AG650</f>
        <v>0.10409779054347121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7.6568465904823899E-2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9.5710582381029877E-2</v>
      </c>
      <c r="I651" s="5">
        <f>'1'!I651</f>
        <v>5.742634942861792E-2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8.182144941054191E-2</v>
      </c>
      <c r="O651" s="4">
        <f>'1'!O651</f>
        <v>0</v>
      </c>
      <c r="P651" s="4">
        <f>'1'!P651</f>
        <v>0.18421984635688304</v>
      </c>
      <c r="Q651" s="4">
        <f>'1'!Q651</f>
        <v>0.13702281336212849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0.2302748079461038</v>
      </c>
      <c r="AE651" s="4">
        <f>'1'!AE651</f>
        <v>0.13816488476766228</v>
      </c>
      <c r="AF651" s="4">
        <f>'1'!AF651</f>
        <v>0.17127851670266062</v>
      </c>
      <c r="AG651" s="4">
        <f>'1'!AG651</f>
        <v>0.10276711002159636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7.6059325488203197E-2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9.5074156860254E-2</v>
      </c>
      <c r="I652" s="5">
        <f>'1'!I652</f>
        <v>5.7044494116152394E-2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8.1277379389690554E-2</v>
      </c>
      <c r="O652" s="4">
        <f>'1'!O652</f>
        <v>0</v>
      </c>
      <c r="P652" s="4">
        <f>'1'!P652</f>
        <v>0.18299488033182865</v>
      </c>
      <c r="Q652" s="4">
        <f>'1'!Q652</f>
        <v>0.13611168302332227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0.22874360041478581</v>
      </c>
      <c r="AE652" s="4">
        <f>'1'!AE652</f>
        <v>0.13724616024887148</v>
      </c>
      <c r="AF652" s="4">
        <f>'1'!AF652</f>
        <v>0.17013960377915283</v>
      </c>
      <c r="AG652" s="4">
        <f>'1'!AG652</f>
        <v>0.1020837622674917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7.3124626649108002E-2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9.1405783311385005E-2</v>
      </c>
      <c r="I653" s="5">
        <f>'1'!I653</f>
        <v>5.4843469986830998E-2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7.8141345387172101E-2</v>
      </c>
      <c r="O653" s="4">
        <f>'1'!O653</f>
        <v>0</v>
      </c>
      <c r="P653" s="4">
        <f>'1'!P653</f>
        <v>0.17593414373676805</v>
      </c>
      <c r="Q653" s="4">
        <f>'1'!Q653</f>
        <v>0.13085990363148697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0.21991767967096007</v>
      </c>
      <c r="AE653" s="4">
        <f>'1'!AE653</f>
        <v>0.13195060780257603</v>
      </c>
      <c r="AF653" s="4">
        <f>'1'!AF653</f>
        <v>0.16357487953935873</v>
      </c>
      <c r="AG653" s="4">
        <f>'1'!AG653</f>
        <v>9.814492772361523E-2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7.5602257952507898E-2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9.4502822440634876E-2</v>
      </c>
      <c r="I654" s="5">
        <f>'1'!I654</f>
        <v>5.670169346438092E-2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8.0788954712414401E-2</v>
      </c>
      <c r="O654" s="4">
        <f>'1'!O654</f>
        <v>0</v>
      </c>
      <c r="P654" s="4">
        <f>'1'!P654</f>
        <v>0.1818951990177852</v>
      </c>
      <c r="Q654" s="4">
        <f>'1'!Q654</f>
        <v>0.13529373951489004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0.22736899877223149</v>
      </c>
      <c r="AE654" s="4">
        <f>'1'!AE654</f>
        <v>0.1364213992633389</v>
      </c>
      <c r="AF654" s="4">
        <f>'1'!AF654</f>
        <v>0.16911717439361257</v>
      </c>
      <c r="AG654" s="4">
        <f>'1'!AG654</f>
        <v>0.10147030463616753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7.7362949462239206E-2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9.6703686827799007E-2</v>
      </c>
      <c r="I655" s="5">
        <f>'1'!I655</f>
        <v>5.8022212096679404E-2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8.2670438552904596E-2</v>
      </c>
      <c r="O655" s="4">
        <f>'1'!O655</f>
        <v>0</v>
      </c>
      <c r="P655" s="4">
        <f>'1'!P655</f>
        <v>0.18613133350959737</v>
      </c>
      <c r="Q655" s="4">
        <f>'1'!Q655</f>
        <v>0.13844457845720451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0.2326641668869967</v>
      </c>
      <c r="AE655" s="4">
        <f>'1'!AE655</f>
        <v>0.13959850013219804</v>
      </c>
      <c r="AF655" s="4">
        <f>'1'!AF655</f>
        <v>0.17305572307150563</v>
      </c>
      <c r="AG655" s="4">
        <f>'1'!AG655</f>
        <v>0.10383343384290339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7.7805960685589495E-2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9.7257450856986866E-2</v>
      </c>
      <c r="I656" s="5">
        <f>'1'!I656</f>
        <v>5.8354470514192125E-2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8.314384258381094E-2</v>
      </c>
      <c r="O656" s="4">
        <f>'1'!O656</f>
        <v>0</v>
      </c>
      <c r="P656" s="4">
        <f>'1'!P656</f>
        <v>0.18719719604890186</v>
      </c>
      <c r="Q656" s="4">
        <f>'1'!Q656</f>
        <v>0.13923736754416244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0.23399649506112732</v>
      </c>
      <c r="AE656" s="4">
        <f>'1'!AE656</f>
        <v>0.14039789703667641</v>
      </c>
      <c r="AF656" s="4">
        <f>'1'!AF656</f>
        <v>0.17404670943020306</v>
      </c>
      <c r="AG656" s="4">
        <f>'1'!AG656</f>
        <v>0.10442802565812183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7.8277823020134807E-2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9.7847278775168509E-2</v>
      </c>
      <c r="I657" s="5">
        <f>'1'!I657</f>
        <v>5.8708367265101105E-2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8.3648077057866227E-2</v>
      </c>
      <c r="O657" s="4">
        <f>'1'!O657</f>
        <v>0</v>
      </c>
      <c r="P657" s="4">
        <f>'1'!P657</f>
        <v>0.18833247289876837</v>
      </c>
      <c r="Q657" s="4">
        <f>'1'!Q657</f>
        <v>0.14008178702984717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0.23541559112346044</v>
      </c>
      <c r="AE657" s="4">
        <f>'1'!AE657</f>
        <v>0.14124935467407629</v>
      </c>
      <c r="AF657" s="4">
        <f>'1'!AF657</f>
        <v>0.17510223378730896</v>
      </c>
      <c r="AG657" s="4">
        <f>'1'!AG657</f>
        <v>0.10506134027238537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7.8084059781952805E-2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9.760507472744101E-2</v>
      </c>
      <c r="I658" s="5">
        <f>'1'!I658</f>
        <v>5.8563044836464601E-2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8.3441020682853598E-2</v>
      </c>
      <c r="O658" s="4">
        <f>'1'!O658</f>
        <v>0</v>
      </c>
      <c r="P658" s="4">
        <f>'1'!P658</f>
        <v>0.18786628837298891</v>
      </c>
      <c r="Q658" s="4">
        <f>'1'!Q658</f>
        <v>0.13973503874766457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0.23483286046623614</v>
      </c>
      <c r="AE658" s="4">
        <f>'1'!AE658</f>
        <v>0.14089971627974168</v>
      </c>
      <c r="AF658" s="4">
        <f>'1'!AF658</f>
        <v>0.17466879843458072</v>
      </c>
      <c r="AG658" s="4">
        <f>'1'!AG658</f>
        <v>0.10480127906074843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7.81823751202812E-2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9.77279689003515E-2</v>
      </c>
      <c r="I659" s="5">
        <f>'1'!I659</f>
        <v>5.86367813402109E-2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8.354608094997866E-2</v>
      </c>
      <c r="O659" s="4">
        <f>'1'!O659</f>
        <v>0</v>
      </c>
      <c r="P659" s="4">
        <f>'1'!P659</f>
        <v>0.1881028300916632</v>
      </c>
      <c r="Q659" s="4">
        <f>'1'!Q659</f>
        <v>0.13991097859568441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0.235128537614579</v>
      </c>
      <c r="AE659" s="4">
        <f>'1'!AE659</f>
        <v>0.14107712256874741</v>
      </c>
      <c r="AF659" s="4">
        <f>'1'!AF659</f>
        <v>0.17488872324460553</v>
      </c>
      <c r="AG659" s="4">
        <f>'1'!AG659</f>
        <v>0.10493323394676331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7.5671390324136695E-2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9.4589237905170875E-2</v>
      </c>
      <c r="I660" s="5">
        <f>'1'!I660</f>
        <v>5.6753542743102521E-2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8.086282991392213E-2</v>
      </c>
      <c r="O660" s="4">
        <f>'1'!O660</f>
        <v>0</v>
      </c>
      <c r="P660" s="4">
        <f>'1'!P660</f>
        <v>0.18206152799838113</v>
      </c>
      <c r="Q660" s="4">
        <f>'1'!Q660</f>
        <v>0.1354174550933992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0.22757690999797642</v>
      </c>
      <c r="AE660" s="4">
        <f>'1'!AE660</f>
        <v>0.13654614599878584</v>
      </c>
      <c r="AF660" s="4">
        <f>'1'!AF660</f>
        <v>0.169271818866749</v>
      </c>
      <c r="AG660" s="4">
        <f>'1'!AG660</f>
        <v>0.1015630913200494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7.54590381280109E-2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9.4323797660013628E-2</v>
      </c>
      <c r="I661" s="5">
        <f>'1'!I661</f>
        <v>5.6594278596008171E-2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8.0635909284558577E-2</v>
      </c>
      <c r="O661" s="4">
        <f>'1'!O661</f>
        <v>0</v>
      </c>
      <c r="P661" s="4">
        <f>'1'!P661</f>
        <v>0.18155061938239206</v>
      </c>
      <c r="Q661" s="4">
        <f>'1'!Q661</f>
        <v>0.13503744101067025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0.22693827422799007</v>
      </c>
      <c r="AE661" s="4">
        <f>'1'!AE661</f>
        <v>0.13616296453679405</v>
      </c>
      <c r="AF661" s="4">
        <f>'1'!AF661</f>
        <v>0.16879680126333782</v>
      </c>
      <c r="AG661" s="4">
        <f>'1'!AG661</f>
        <v>0.10127808075800268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7.6031557001654801E-2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9.5039446252068505E-2</v>
      </c>
      <c r="I662" s="5">
        <f>'1'!I662</f>
        <v>5.7023667751241097E-2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8.1247705844707294E-2</v>
      </c>
      <c r="O662" s="4">
        <f>'1'!O662</f>
        <v>0</v>
      </c>
      <c r="P662" s="4">
        <f>'1'!P662</f>
        <v>0.18292807076126905</v>
      </c>
      <c r="Q662" s="4">
        <f>'1'!Q662</f>
        <v>0.13606199003150499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0.22866008845158631</v>
      </c>
      <c r="AE662" s="4">
        <f>'1'!AE662</f>
        <v>0.13719605307095178</v>
      </c>
      <c r="AF662" s="4">
        <f>'1'!AF662</f>
        <v>0.17007748753938123</v>
      </c>
      <c r="AG662" s="4">
        <f>'1'!AG662</f>
        <v>0.10204649252362874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7.2846392013099698E-2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9.1057990016374629E-2</v>
      </c>
      <c r="I663" s="5">
        <f>'1'!I663</f>
        <v>5.4634794009824773E-2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7.7844022449780198E-2</v>
      </c>
      <c r="O663" s="4">
        <f>'1'!O663</f>
        <v>0</v>
      </c>
      <c r="P663" s="4">
        <f>'1'!P663</f>
        <v>0.17526472531116805</v>
      </c>
      <c r="Q663" s="4">
        <f>'1'!Q663</f>
        <v>0.1303619898735173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0.21908090663896007</v>
      </c>
      <c r="AE663" s="4">
        <f>'1'!AE663</f>
        <v>0.13144854398337602</v>
      </c>
      <c r="AF663" s="4">
        <f>'1'!AF663</f>
        <v>0.16295248734189663</v>
      </c>
      <c r="AG663" s="4">
        <f>'1'!AG663</f>
        <v>9.7771492405137966E-2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7.0382118019221507E-2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8.7977647524026883E-2</v>
      </c>
      <c r="I664" s="5">
        <f>'1'!I664</f>
        <v>5.278658851441613E-2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7.5210686812960087E-2</v>
      </c>
      <c r="O664" s="4">
        <f>'1'!O664</f>
        <v>0</v>
      </c>
      <c r="P664" s="4">
        <f>'1'!P664</f>
        <v>0.16933580703954179</v>
      </c>
      <c r="Q664" s="4">
        <f>'1'!Q664</f>
        <v>0.12595205751368604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0.21166975879942723</v>
      </c>
      <c r="AE664" s="4">
        <f>'1'!AE664</f>
        <v>0.12700185527965635</v>
      </c>
      <c r="AF664" s="4">
        <f>'1'!AF664</f>
        <v>0.15744007189210757</v>
      </c>
      <c r="AG664" s="4">
        <f>'1'!AG664</f>
        <v>9.4464043135264533E-2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7.3153145675928996E-2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9.1441432094911249E-2</v>
      </c>
      <c r="I665" s="5">
        <f>'1'!I665</f>
        <v>5.4864859256946744E-2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7.8171820963281624E-2</v>
      </c>
      <c r="O665" s="4">
        <f>'1'!O665</f>
        <v>0</v>
      </c>
      <c r="P665" s="4">
        <f>'1'!P665</f>
        <v>0.17600275906916535</v>
      </c>
      <c r="Q665" s="4">
        <f>'1'!Q665</f>
        <v>0.13091093974985743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0.22000344883645667</v>
      </c>
      <c r="AE665" s="4">
        <f>'1'!AE665</f>
        <v>0.13200206930187403</v>
      </c>
      <c r="AF665" s="4">
        <f>'1'!AF665</f>
        <v>0.16363867468732179</v>
      </c>
      <c r="AG665" s="4">
        <f>'1'!AG665</f>
        <v>9.8183204812393066E-2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7.3569045486938905E-2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9.1961306858673625E-2</v>
      </c>
      <c r="I666" s="5">
        <f>'1'!I666</f>
        <v>5.5176784115204179E-2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7.8616253602022221E-2</v>
      </c>
      <c r="O666" s="4">
        <f>'1'!O666</f>
        <v>0</v>
      </c>
      <c r="P666" s="4">
        <f>'1'!P666</f>
        <v>0.177003392925136</v>
      </c>
      <c r="Q666" s="4">
        <f>'1'!Q666</f>
        <v>0.13165521170970307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0.22125424115642001</v>
      </c>
      <c r="AE666" s="4">
        <f>'1'!AE666</f>
        <v>0.132752544693852</v>
      </c>
      <c r="AF666" s="4">
        <f>'1'!AF666</f>
        <v>0.16456901463712884</v>
      </c>
      <c r="AG666" s="4">
        <f>'1'!AG666</f>
        <v>9.8741408782277301E-2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7.5597902568755093E-2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9.4497378210943866E-2</v>
      </c>
      <c r="I667" s="5">
        <f>'1'!I667</f>
        <v>5.669842692656632E-2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8.0784300527337261E-2</v>
      </c>
      <c r="O667" s="4">
        <f>'1'!O667</f>
        <v>0</v>
      </c>
      <c r="P667" s="4">
        <f>'1'!P667</f>
        <v>0.18188472018532739</v>
      </c>
      <c r="Q667" s="4">
        <f>'1'!Q667</f>
        <v>0.13528594535409513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0.22735590023165925</v>
      </c>
      <c r="AE667" s="4">
        <f>'1'!AE667</f>
        <v>0.13641354013899554</v>
      </c>
      <c r="AF667" s="4">
        <f>'1'!AF667</f>
        <v>0.16910743169261891</v>
      </c>
      <c r="AG667" s="4">
        <f>'1'!AG667</f>
        <v>0.10146445901557136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7.6524017931627095E-2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9.5655022414533872E-2</v>
      </c>
      <c r="I668" s="5">
        <f>'1'!I668</f>
        <v>5.7393013448720318E-2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8.177395208187864E-2</v>
      </c>
      <c r="O668" s="4">
        <f>'1'!O668</f>
        <v>0</v>
      </c>
      <c r="P668" s="4">
        <f>'1'!P668</f>
        <v>0.18411290678722561</v>
      </c>
      <c r="Q668" s="4">
        <f>'1'!Q668</f>
        <v>0.13694327165701922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0.23014113348403201</v>
      </c>
      <c r="AE668" s="4">
        <f>'1'!AE668</f>
        <v>0.13808468009041922</v>
      </c>
      <c r="AF668" s="4">
        <f>'1'!AF668</f>
        <v>0.17117908957127403</v>
      </c>
      <c r="AG668" s="4">
        <f>'1'!AG668</f>
        <v>0.10270745374276441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7.6989931914068999E-2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9.6237414892586248E-2</v>
      </c>
      <c r="I669" s="5">
        <f>'1'!I669</f>
        <v>5.7742448935551749E-2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8.2271830116831313E-2</v>
      </c>
      <c r="O669" s="4">
        <f>'1'!O669</f>
        <v>0</v>
      </c>
      <c r="P669" s="4">
        <f>'1'!P669</f>
        <v>0.1852338722035585</v>
      </c>
      <c r="Q669" s="4">
        <f>'1'!Q669</f>
        <v>0.13777704629132231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0.23154234025444811</v>
      </c>
      <c r="AE669" s="4">
        <f>'1'!AE669</f>
        <v>0.13892540415266888</v>
      </c>
      <c r="AF669" s="4">
        <f>'1'!AF669</f>
        <v>0.17222130786415291</v>
      </c>
      <c r="AG669" s="4">
        <f>'1'!AG669</f>
        <v>0.10333278471849174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7.6394134844851205E-2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9.5492668556064003E-2</v>
      </c>
      <c r="I670" s="5">
        <f>'1'!I670</f>
        <v>5.7295601133638407E-2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8.1635158359314994E-2</v>
      </c>
      <c r="O670" s="4">
        <f>'1'!O670</f>
        <v>0</v>
      </c>
      <c r="P670" s="4">
        <f>'1'!P670</f>
        <v>0.18380041466651428</v>
      </c>
      <c r="Q670" s="4">
        <f>'1'!Q670</f>
        <v>0.13671083986218199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0.22975051833314286</v>
      </c>
      <c r="AE670" s="4">
        <f>'1'!AE670</f>
        <v>0.13785031099988571</v>
      </c>
      <c r="AF670" s="4">
        <f>'1'!AF670</f>
        <v>0.1708885498277275</v>
      </c>
      <c r="AG670" s="4">
        <f>'1'!AG670</f>
        <v>0.10253312989663649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7.7008714463292993E-2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9.6260893079116241E-2</v>
      </c>
      <c r="I671" s="5">
        <f>'1'!I671</f>
        <v>5.7756535847469745E-2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8.2291901243802076E-2</v>
      </c>
      <c r="O671" s="4">
        <f>'1'!O671</f>
        <v>0</v>
      </c>
      <c r="P671" s="4">
        <f>'1'!P671</f>
        <v>0.18527906206457173</v>
      </c>
      <c r="Q671" s="4">
        <f>'1'!Q671</f>
        <v>0.13781065853242405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0.23159882758071465</v>
      </c>
      <c r="AE671" s="4">
        <f>'1'!AE671</f>
        <v>0.13895929654842881</v>
      </c>
      <c r="AF671" s="4">
        <f>'1'!AF671</f>
        <v>0.17226332316553006</v>
      </c>
      <c r="AG671" s="4">
        <f>'1'!AG671</f>
        <v>0.10335799389931805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7.4619631903148298E-2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9.3274539878935372E-2</v>
      </c>
      <c r="I672" s="5">
        <f>'1'!I672</f>
        <v>5.5964723927361223E-2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7.9738915552858877E-2</v>
      </c>
      <c r="O672" s="4">
        <f>'1'!O672</f>
        <v>0</v>
      </c>
      <c r="P672" s="4">
        <f>'1'!P672</f>
        <v>0.17953105056972427</v>
      </c>
      <c r="Q672" s="4">
        <f>'1'!Q672</f>
        <v>0.13353528472315462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0.22441381321215534</v>
      </c>
      <c r="AE672" s="4">
        <f>'1'!AE672</f>
        <v>0.13464828792729319</v>
      </c>
      <c r="AF672" s="4">
        <f>'1'!AF672</f>
        <v>0.16691910590394327</v>
      </c>
      <c r="AG672" s="4">
        <f>'1'!AG672</f>
        <v>0.10015146354236597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7.1000505059360494E-2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8.8750631324200621E-2</v>
      </c>
      <c r="I673" s="5">
        <f>'1'!I673</f>
        <v>5.3250378794520367E-2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7.587149832750395E-2</v>
      </c>
      <c r="O673" s="4">
        <f>'1'!O673</f>
        <v>0</v>
      </c>
      <c r="P673" s="4">
        <f>'1'!P673</f>
        <v>0.17082361490113715</v>
      </c>
      <c r="Q673" s="4">
        <f>'1'!Q673</f>
        <v>0.12705868974126455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0.21352951862642144</v>
      </c>
      <c r="AE673" s="4">
        <f>'1'!AE673</f>
        <v>0.12811771117585286</v>
      </c>
      <c r="AF673" s="4">
        <f>'1'!AF673</f>
        <v>0.15882336217658069</v>
      </c>
      <c r="AG673" s="4">
        <f>'1'!AG673</f>
        <v>9.5294017305948414E-2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7.41233997640314E-2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9.2654249705039243E-2</v>
      </c>
      <c r="I674" s="5">
        <f>'1'!I674</f>
        <v>5.559254982302355E-2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7.9208639382547352E-2</v>
      </c>
      <c r="O674" s="4">
        <f>'1'!O674</f>
        <v>0</v>
      </c>
      <c r="P674" s="4">
        <f>'1'!P674</f>
        <v>0.17833714120579505</v>
      </c>
      <c r="Q674" s="4">
        <f>'1'!Q674</f>
        <v>0.13264725434434277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0.22292142650724381</v>
      </c>
      <c r="AE674" s="4">
        <f>'1'!AE674</f>
        <v>0.1337528559043463</v>
      </c>
      <c r="AF674" s="4">
        <f>'1'!AF674</f>
        <v>0.16580906793042846</v>
      </c>
      <c r="AG674" s="4">
        <f>'1'!AG674</f>
        <v>9.9485440758257077E-2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7.2238992362850696E-2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9.029874045356337E-2</v>
      </c>
      <c r="I675" s="5">
        <f>'1'!I675</f>
        <v>5.4179244272138022E-2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7.719495211556969E-2</v>
      </c>
      <c r="O675" s="4">
        <f>'1'!O675</f>
        <v>0</v>
      </c>
      <c r="P675" s="4">
        <f>'1'!P675</f>
        <v>0.17380335255250284</v>
      </c>
      <c r="Q675" s="4">
        <f>'1'!Q675</f>
        <v>0.12927502008864861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0.21725419069062857</v>
      </c>
      <c r="AE675" s="4">
        <f>'1'!AE675</f>
        <v>0.13035251441437712</v>
      </c>
      <c r="AF675" s="4">
        <f>'1'!AF675</f>
        <v>0.16159377511081074</v>
      </c>
      <c r="AG675" s="4">
        <f>'1'!AG675</f>
        <v>9.6956265066486455E-2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7.2689155153342094E-2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9.0861443941677611E-2</v>
      </c>
      <c r="I676" s="5">
        <f>'1'!I676</f>
        <v>5.4516866365006571E-2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7.7675998347245326E-2</v>
      </c>
      <c r="O676" s="4">
        <f>'1'!O676</f>
        <v>0</v>
      </c>
      <c r="P676" s="4">
        <f>'1'!P676</f>
        <v>0.17488642139970939</v>
      </c>
      <c r="Q676" s="4">
        <f>'1'!Q676</f>
        <v>0.13008060723598353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0.21860802674963675</v>
      </c>
      <c r="AE676" s="4">
        <f>'1'!AE676</f>
        <v>0.13116481604978203</v>
      </c>
      <c r="AF676" s="4">
        <f>'1'!AF676</f>
        <v>0.16260075904497939</v>
      </c>
      <c r="AG676" s="4">
        <f>'1'!AG676</f>
        <v>9.7560455426987644E-2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6.79712740410717E-2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8.4964092551339632E-2</v>
      </c>
      <c r="I677" s="5">
        <f>'1'!I677</f>
        <v>5.0978455530803775E-2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7.2634446760820467E-2</v>
      </c>
      <c r="O677" s="4">
        <f>'1'!O677</f>
        <v>0</v>
      </c>
      <c r="P677" s="4">
        <f>'1'!P677</f>
        <v>0.16353543867644529</v>
      </c>
      <c r="Q677" s="4">
        <f>'1'!Q677</f>
        <v>0.12163774063976758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0.20441929834555661</v>
      </c>
      <c r="AE677" s="4">
        <f>'1'!AE677</f>
        <v>0.12265157900733398</v>
      </c>
      <c r="AF677" s="4">
        <f>'1'!AF677</f>
        <v>0.15204717579970947</v>
      </c>
      <c r="AG677" s="4">
        <f>'1'!AG677</f>
        <v>9.1228305479825689E-2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6.5015313707751807E-2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8.1269142134689762E-2</v>
      </c>
      <c r="I678" s="5">
        <f>'1'!I678</f>
        <v>4.8761485280813852E-2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6.9475692618182414E-2</v>
      </c>
      <c r="O678" s="4">
        <f>'1'!O678</f>
        <v>0</v>
      </c>
      <c r="P678" s="4">
        <f>'1'!P678</f>
        <v>0.15642354800440136</v>
      </c>
      <c r="Q678" s="4">
        <f>'1'!Q678</f>
        <v>0.11634791282002502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0.19552943500550171</v>
      </c>
      <c r="AE678" s="4">
        <f>'1'!AE678</f>
        <v>0.11731766100330102</v>
      </c>
      <c r="AF678" s="4">
        <f>'1'!AF678</f>
        <v>0.14543489102503127</v>
      </c>
      <c r="AG678" s="4">
        <f>'1'!AG678</f>
        <v>8.726093461501877E-2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7.1393668154229095E-2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8.9242085192786369E-2</v>
      </c>
      <c r="I679" s="5">
        <f>'1'!I679</f>
        <v>5.3545251115671821E-2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7.6291634396533595E-2</v>
      </c>
      <c r="O679" s="4">
        <f>'1'!O679</f>
        <v>0</v>
      </c>
      <c r="P679" s="4">
        <f>'1'!P679</f>
        <v>0.1717695453709982</v>
      </c>
      <c r="Q679" s="4">
        <f>'1'!Q679</f>
        <v>0.12776227329530912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0.21471193171374775</v>
      </c>
      <c r="AE679" s="4">
        <f>'1'!AE679</f>
        <v>0.12882715902824865</v>
      </c>
      <c r="AF679" s="4">
        <f>'1'!AF679</f>
        <v>0.15970284161913639</v>
      </c>
      <c r="AG679" s="4">
        <f>'1'!AG679</f>
        <v>9.5821704971481847E-2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6.8324922102644306E-2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8.5406152628305379E-2</v>
      </c>
      <c r="I680" s="5">
        <f>'1'!I680</f>
        <v>5.1243691576983233E-2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7.3012356865680958E-2</v>
      </c>
      <c r="O680" s="4">
        <f>'1'!O680</f>
        <v>0</v>
      </c>
      <c r="P680" s="4">
        <f>'1'!P680</f>
        <v>0.16438629797991228</v>
      </c>
      <c r="Q680" s="4">
        <f>'1'!Q680</f>
        <v>0.12227061021295423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0.20548287247489033</v>
      </c>
      <c r="AE680" s="4">
        <f>'1'!AE680</f>
        <v>0.12328972348493421</v>
      </c>
      <c r="AF680" s="4">
        <f>'1'!AF680</f>
        <v>0.15283826276619278</v>
      </c>
      <c r="AG680" s="4">
        <f>'1'!AG680</f>
        <v>9.1702957659715673E-2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6.6850720213305306E-2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8.3563400266631629E-2</v>
      </c>
      <c r="I681" s="5">
        <f>'1'!I681</f>
        <v>5.0138040159978983E-2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7.1437017280591042E-2</v>
      </c>
      <c r="O681" s="4">
        <f>'1'!O681</f>
        <v>0</v>
      </c>
      <c r="P681" s="4">
        <f>'1'!P681</f>
        <v>0.1608394429875368</v>
      </c>
      <c r="Q681" s="4">
        <f>'1'!Q681</f>
        <v>0.11963245770520926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0.20104930373442101</v>
      </c>
      <c r="AE681" s="4">
        <f>'1'!AE681</f>
        <v>0.12062958224065259</v>
      </c>
      <c r="AF681" s="4">
        <f>'1'!AF681</f>
        <v>0.14954057213151159</v>
      </c>
      <c r="AG681" s="4">
        <f>'1'!AG681</f>
        <v>8.9724343278906951E-2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8.2603941810526299E-2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0.10325492726315788</v>
      </c>
      <c r="I682" s="5">
        <f>'1'!I682</f>
        <v>6.1952956357894724E-2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8.8270989448353501E-2</v>
      </c>
      <c r="O682" s="4">
        <f>'1'!O682</f>
        <v>0</v>
      </c>
      <c r="P682" s="4">
        <f>'1'!P682</f>
        <v>0.19874089534095465</v>
      </c>
      <c r="Q682" s="4">
        <f>'1'!Q682</f>
        <v>0.14782357682011207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0.24842611917619331</v>
      </c>
      <c r="AE682" s="4">
        <f>'1'!AE682</f>
        <v>0.149055671505716</v>
      </c>
      <c r="AF682" s="4">
        <f>'1'!AF682</f>
        <v>0.18477947102514009</v>
      </c>
      <c r="AG682" s="4">
        <f>'1'!AG682</f>
        <v>0.11086768261508406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7.4139393003503196E-2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9.2674241254378995E-2</v>
      </c>
      <c r="I683" s="5">
        <f>'1'!I683</f>
        <v>5.5604544752627397E-2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7.9225729839028217E-2</v>
      </c>
      <c r="O683" s="4">
        <f>'1'!O683</f>
        <v>0</v>
      </c>
      <c r="P683" s="4">
        <f>'1'!P683</f>
        <v>0.17837562012898395</v>
      </c>
      <c r="Q683" s="4">
        <f>'1'!Q683</f>
        <v>0.13267587498655237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0.22296952516122992</v>
      </c>
      <c r="AE683" s="4">
        <f>'1'!AE683</f>
        <v>0.13378171509673797</v>
      </c>
      <c r="AF683" s="4">
        <f>'1'!AF683</f>
        <v>0.16584484373319047</v>
      </c>
      <c r="AG683" s="4">
        <f>'1'!AG683</f>
        <v>9.9506906239914275E-2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7.4524333990192801E-2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9.3155417487741005E-2</v>
      </c>
      <c r="I684" s="5">
        <f>'1'!I684</f>
        <v>5.5893250492644597E-2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7.9637079721728204E-2</v>
      </c>
      <c r="O684" s="4">
        <f>'1'!O684</f>
        <v>0</v>
      </c>
      <c r="P684" s="4">
        <f>'1'!P684</f>
        <v>0.17930176862349048</v>
      </c>
      <c r="Q684" s="4">
        <f>'1'!Q684</f>
        <v>0.13336474469748752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0.2241272107793631</v>
      </c>
      <c r="AE684" s="4">
        <f>'1'!AE684</f>
        <v>0.13447632646761787</v>
      </c>
      <c r="AF684" s="4">
        <f>'1'!AF684</f>
        <v>0.16670593087185939</v>
      </c>
      <c r="AG684" s="4">
        <f>'1'!AG684</f>
        <v>0.10002355852311565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7.9230295217801505E-2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9.9037869022251881E-2</v>
      </c>
      <c r="I685" s="5">
        <f>'1'!I685</f>
        <v>5.9422721413351129E-2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8.4665893659196675E-2</v>
      </c>
      <c r="O685" s="4">
        <f>'1'!O685</f>
        <v>0</v>
      </c>
      <c r="P685" s="4">
        <f>'1'!P685</f>
        <v>0.19062407270868836</v>
      </c>
      <c r="Q685" s="4">
        <f>'1'!Q685</f>
        <v>0.14178628010844335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0.23828009088586044</v>
      </c>
      <c r="AE685" s="4">
        <f>'1'!AE685</f>
        <v>0.14296805453151629</v>
      </c>
      <c r="AF685" s="4">
        <f>'1'!AF685</f>
        <v>0.17723285013555418</v>
      </c>
      <c r="AG685" s="4">
        <f>'1'!AG685</f>
        <v>0.10633971008133251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7.3732834989472598E-2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9.2166043736840744E-2</v>
      </c>
      <c r="I686" s="5">
        <f>'1'!I686</f>
        <v>5.5299626242104452E-2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7.8791279891724783E-2</v>
      </c>
      <c r="O686" s="4">
        <f>'1'!O686</f>
        <v>0</v>
      </c>
      <c r="P686" s="4">
        <f>'1'!P686</f>
        <v>0.17739746216284455</v>
      </c>
      <c r="Q686" s="4">
        <f>'1'!Q686</f>
        <v>0.1319483206047441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0.22174682770355569</v>
      </c>
      <c r="AE686" s="4">
        <f>'1'!AE686</f>
        <v>0.1330480966221334</v>
      </c>
      <c r="AF686" s="4">
        <f>'1'!AF686</f>
        <v>0.16493540075593011</v>
      </c>
      <c r="AG686" s="4">
        <f>'1'!AG686</f>
        <v>9.8961240453558072E-2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7.37449795418786E-2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9.2181224427348246E-2</v>
      </c>
      <c r="I687" s="5">
        <f>'1'!I687</f>
        <v>5.5308734656408953E-2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7.8804257621767557E-2</v>
      </c>
      <c r="O687" s="4">
        <f>'1'!O687</f>
        <v>0</v>
      </c>
      <c r="P687" s="4">
        <f>'1'!P687</f>
        <v>0.17742668134011119</v>
      </c>
      <c r="Q687" s="4">
        <f>'1'!Q687</f>
        <v>0.13197005384333035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0.22178335167513899</v>
      </c>
      <c r="AE687" s="4">
        <f>'1'!AE687</f>
        <v>0.13307001100508339</v>
      </c>
      <c r="AF687" s="4">
        <f>'1'!AF687</f>
        <v>0.16496256730416295</v>
      </c>
      <c r="AG687" s="4">
        <f>'1'!AG687</f>
        <v>9.8977540382497758E-2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7.9074929315390105E-2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9.8843661644237635E-2</v>
      </c>
      <c r="I688" s="5">
        <f>'1'!I688</f>
        <v>5.9306196986542575E-2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8.4499868871132103E-2</v>
      </c>
      <c r="O688" s="4">
        <f>'1'!O688</f>
        <v>0</v>
      </c>
      <c r="P688" s="4">
        <f>'1'!P688</f>
        <v>0.19025027022573274</v>
      </c>
      <c r="Q688" s="4">
        <f>'1'!Q688</f>
        <v>0.14150824563566944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0.23781283778216591</v>
      </c>
      <c r="AE688" s="4">
        <f>'1'!AE688</f>
        <v>0.14268770266929956</v>
      </c>
      <c r="AF688" s="4">
        <f>'1'!AF688</f>
        <v>0.1768853070445868</v>
      </c>
      <c r="AG688" s="4">
        <f>'1'!AG688</f>
        <v>0.10613118422675208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6.7170582452864003E-2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8.3963228066080003E-2</v>
      </c>
      <c r="I689" s="5">
        <f>'1'!I689</f>
        <v>5.0377936839648002E-2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7.1778823685396467E-2</v>
      </c>
      <c r="O689" s="4">
        <f>'1'!O689</f>
        <v>0</v>
      </c>
      <c r="P689" s="4">
        <f>'1'!P689</f>
        <v>0.16160901531643937</v>
      </c>
      <c r="Q689" s="4">
        <f>'1'!Q689</f>
        <v>0.12020486598627791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0.2020112691455492</v>
      </c>
      <c r="AE689" s="4">
        <f>'1'!AE689</f>
        <v>0.12120676148732953</v>
      </c>
      <c r="AF689" s="4">
        <f>'1'!AF689</f>
        <v>0.15025608248284739</v>
      </c>
      <c r="AG689" s="4">
        <f>'1'!AG689</f>
        <v>9.0153649489708443E-2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6.4507050729952803E-2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8.0633813412440997E-2</v>
      </c>
      <c r="I690" s="5">
        <f>'1'!I690</f>
        <v>4.8380288047464602E-2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6.8932560232887852E-2</v>
      </c>
      <c r="O690" s="4">
        <f>'1'!O690</f>
        <v>0</v>
      </c>
      <c r="P690" s="4">
        <f>'1'!P690</f>
        <v>0.15520069305265907</v>
      </c>
      <c r="Q690" s="4">
        <f>'1'!Q690</f>
        <v>0.11543835269859852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0.19400086631582383</v>
      </c>
      <c r="AE690" s="4">
        <f>'1'!AE690</f>
        <v>0.11640051978949431</v>
      </c>
      <c r="AF690" s="4">
        <f>'1'!AF690</f>
        <v>0.14429794087324815</v>
      </c>
      <c r="AG690" s="4">
        <f>'1'!AG690</f>
        <v>8.6578764523948887E-2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6.2083832835642297E-2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7.7604791044552868E-2</v>
      </c>
      <c r="I691" s="5">
        <f>'1'!I691</f>
        <v>4.6562874626731726E-2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6.6343097351438701E-2</v>
      </c>
      <c r="O691" s="4">
        <f>'1'!O691</f>
        <v>0</v>
      </c>
      <c r="P691" s="4">
        <f>'1'!P691</f>
        <v>0.14937055367473265</v>
      </c>
      <c r="Q691" s="4">
        <f>'1'!Q691</f>
        <v>0.11110189212903969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0.1867131920934158</v>
      </c>
      <c r="AE691" s="4">
        <f>'1'!AE691</f>
        <v>0.11202791525604949</v>
      </c>
      <c r="AF691" s="4">
        <f>'1'!AF691</f>
        <v>0.13887736516129962</v>
      </c>
      <c r="AG691" s="4">
        <f>'1'!AG691</f>
        <v>8.3326419096779764E-2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5.7839755486439597E-2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7.2299694358049491E-2</v>
      </c>
      <c r="I692" s="5">
        <f>'1'!I692</f>
        <v>4.3379816614829696E-2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6.1807854859394225E-2</v>
      </c>
      <c r="O692" s="4">
        <f>'1'!O692</f>
        <v>0</v>
      </c>
      <c r="P692" s="4">
        <f>'1'!P692</f>
        <v>0.1391595187799145</v>
      </c>
      <c r="Q692" s="4">
        <f>'1'!Q692</f>
        <v>0.10350691929469953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0.17394939847489313</v>
      </c>
      <c r="AE692" s="4">
        <f>'1'!AE692</f>
        <v>0.10436963908493588</v>
      </c>
      <c r="AF692" s="4">
        <f>'1'!AF692</f>
        <v>0.12938364911837441</v>
      </c>
      <c r="AG692" s="4">
        <f>'1'!AG692</f>
        <v>7.7630189471024652E-2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6.6553899906574496E-2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8.3192374883218123E-2</v>
      </c>
      <c r="I693" s="5">
        <f>'1'!I693</f>
        <v>4.9915424929930868E-2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7.1119833601589494E-2</v>
      </c>
      <c r="O693" s="4">
        <f>'1'!O693</f>
        <v>0</v>
      </c>
      <c r="P693" s="4">
        <f>'1'!P693</f>
        <v>0.16012530838061492</v>
      </c>
      <c r="Q693" s="4">
        <f>'1'!Q693</f>
        <v>0.11910128402932786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0.20015663547576865</v>
      </c>
      <c r="AE693" s="4">
        <f>'1'!AE693</f>
        <v>0.1200939812854612</v>
      </c>
      <c r="AF693" s="4">
        <f>'1'!AF693</f>
        <v>0.14887660503665984</v>
      </c>
      <c r="AG693" s="4">
        <f>'1'!AG693</f>
        <v>8.9325963021995899E-2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7.1124883306057499E-2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8.890610413257187E-2</v>
      </c>
      <c r="I694" s="5">
        <f>'1'!I694</f>
        <v>5.3343662479543127E-2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7.6004409550154542E-2</v>
      </c>
      <c r="O694" s="4">
        <f>'1'!O694</f>
        <v>0</v>
      </c>
      <c r="P694" s="4">
        <f>'1'!P694</f>
        <v>0.17112286265575641</v>
      </c>
      <c r="Q694" s="4">
        <f>'1'!Q694</f>
        <v>0.12728127037001394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0.2139035783196955</v>
      </c>
      <c r="AE694" s="4">
        <f>'1'!AE694</f>
        <v>0.12834214699181731</v>
      </c>
      <c r="AF694" s="4">
        <f>'1'!AF694</f>
        <v>0.15910158796251742</v>
      </c>
      <c r="AG694" s="4">
        <f>'1'!AG694</f>
        <v>9.546095277751046E-2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6.86421345662417E-2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8.5802668207802121E-2</v>
      </c>
      <c r="I695" s="5">
        <f>'1'!I695</f>
        <v>5.1481600924681278E-2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7.3351331706510203E-2</v>
      </c>
      <c r="O695" s="4">
        <f>'1'!O695</f>
        <v>0</v>
      </c>
      <c r="P695" s="4">
        <f>'1'!P695</f>
        <v>0.16514949508221596</v>
      </c>
      <c r="Q695" s="4">
        <f>'1'!Q695</f>
        <v>0.12283827659730721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0.20643686885276996</v>
      </c>
      <c r="AE695" s="4">
        <f>'1'!AE695</f>
        <v>0.12386212131166197</v>
      </c>
      <c r="AF695" s="4">
        <f>'1'!AF695</f>
        <v>0.15354784574663402</v>
      </c>
      <c r="AG695" s="4">
        <f>'1'!AG695</f>
        <v>9.2128707447980407E-2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6.3869288769339602E-2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7.9836610961674506E-2</v>
      </c>
      <c r="I696" s="5">
        <f>'1'!I696</f>
        <v>4.7901966577004698E-2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6.8251044580463202E-2</v>
      </c>
      <c r="O696" s="4">
        <f>'1'!O696</f>
        <v>0</v>
      </c>
      <c r="P696" s="4">
        <f>'1'!P696</f>
        <v>0.15366627011486025</v>
      </c>
      <c r="Q696" s="4">
        <f>'1'!Q696</f>
        <v>0.11429704815415077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0.19208283764357531</v>
      </c>
      <c r="AE696" s="4">
        <f>'1'!AE696</f>
        <v>0.1152497025861452</v>
      </c>
      <c r="AF696" s="4">
        <f>'1'!AF696</f>
        <v>0.14287131019268848</v>
      </c>
      <c r="AG696" s="4">
        <f>'1'!AG696</f>
        <v>8.5722786115613084E-2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6.9726017947736099E-2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8.7157522434670121E-2</v>
      </c>
      <c r="I697" s="5">
        <f>'1'!I697</f>
        <v>5.2294513460802078E-2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7.4509574962632233E-2</v>
      </c>
      <c r="O697" s="4">
        <f>'1'!O697</f>
        <v>0</v>
      </c>
      <c r="P697" s="4">
        <f>'1'!P697</f>
        <v>0.16775726353686771</v>
      </c>
      <c r="Q697" s="4">
        <f>'1'!Q697</f>
        <v>0.12477793607113589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0.20969657942108463</v>
      </c>
      <c r="AE697" s="4">
        <f>'1'!AE697</f>
        <v>0.12581794765265078</v>
      </c>
      <c r="AF697" s="4">
        <f>'1'!AF697</f>
        <v>0.15597242008891987</v>
      </c>
      <c r="AG697" s="4">
        <f>'1'!AG697</f>
        <v>9.3583452053351918E-2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6.9999678790365394E-2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8.7499598487956742E-2</v>
      </c>
      <c r="I698" s="5">
        <f>'1'!I698</f>
        <v>5.2499759092774045E-2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7.4802010321317253E-2</v>
      </c>
      <c r="O698" s="4">
        <f>'1'!O698</f>
        <v>0</v>
      </c>
      <c r="P698" s="4">
        <f>'1'!P698</f>
        <v>0.1684156776475243</v>
      </c>
      <c r="Q698" s="4">
        <f>'1'!Q698</f>
        <v>0.1252676648141765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0.21051959705940537</v>
      </c>
      <c r="AE698" s="4">
        <f>'1'!AE698</f>
        <v>0.12631175823564322</v>
      </c>
      <c r="AF698" s="4">
        <f>'1'!AF698</f>
        <v>0.15658458101772063</v>
      </c>
      <c r="AG698" s="4">
        <f>'1'!AG698</f>
        <v>9.3950748610632379E-2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6.4229276511598599E-2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8.0286595639498248E-2</v>
      </c>
      <c r="I699" s="5">
        <f>'1'!I699</f>
        <v>4.8171957383698949E-2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6.863572930012668E-2</v>
      </c>
      <c r="O699" s="4">
        <f>'1'!O699</f>
        <v>0</v>
      </c>
      <c r="P699" s="4">
        <f>'1'!P699</f>
        <v>0.15453238236858813</v>
      </c>
      <c r="Q699" s="4">
        <f>'1'!Q699</f>
        <v>0.11494126287932918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0.19316547796073516</v>
      </c>
      <c r="AE699" s="4">
        <f>'1'!AE699</f>
        <v>0.1158992867764411</v>
      </c>
      <c r="AF699" s="4">
        <f>'1'!AF699</f>
        <v>0.14367657859916147</v>
      </c>
      <c r="AG699" s="4">
        <f>'1'!AG699</f>
        <v>8.6205947159496893E-2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4.6841340111300998E-2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5.855167513912625E-2</v>
      </c>
      <c r="I700" s="5">
        <f>'1'!I700</f>
        <v>3.5131005083475747E-2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5.0054892636909189E-2</v>
      </c>
      <c r="O700" s="4">
        <f>'1'!O700</f>
        <v>0</v>
      </c>
      <c r="P700" s="4">
        <f>'1'!P700</f>
        <v>0.11269788909158136</v>
      </c>
      <c r="Q700" s="4">
        <f>'1'!Q700</f>
        <v>8.3824745968933106E-2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0.1408723613644767</v>
      </c>
      <c r="AE700" s="4">
        <f>'1'!AE700</f>
        <v>8.4523416818686026E-2</v>
      </c>
      <c r="AF700" s="4">
        <f>'1'!AF700</f>
        <v>0.10478093246116638</v>
      </c>
      <c r="AG700" s="4">
        <f>'1'!AG700</f>
        <v>6.2868559476699837E-2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4.0540872785089402E-2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5.0676090981361749E-2</v>
      </c>
      <c r="I701" s="5">
        <f>'1'!I701</f>
        <v>3.0405654588817051E-2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4.3322181428679059E-2</v>
      </c>
      <c r="O701" s="4">
        <f>'1'!O701</f>
        <v>0</v>
      </c>
      <c r="P701" s="4">
        <f>'1'!P701</f>
        <v>9.753928418686772E-2</v>
      </c>
      <c r="Q701" s="4">
        <f>'1'!Q701</f>
        <v>7.254976810001787E-2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0.12192410523358466</v>
      </c>
      <c r="AE701" s="4">
        <f>'1'!AE701</f>
        <v>7.3154463140150783E-2</v>
      </c>
      <c r="AF701" s="4">
        <f>'1'!AF701</f>
        <v>9.0687210125022344E-2</v>
      </c>
      <c r="AG701" s="4">
        <f>'1'!AG701</f>
        <v>5.4412326075013402E-2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3.33122389205079E-2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4.1640298650634872E-2</v>
      </c>
      <c r="I702" s="5">
        <f>'1'!I702</f>
        <v>2.4984179190380925E-2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3.5597626769410078E-2</v>
      </c>
      <c r="O702" s="4">
        <f>'1'!O702</f>
        <v>0</v>
      </c>
      <c r="P702" s="4">
        <f>'1'!P702</f>
        <v>8.014755765601829E-2</v>
      </c>
      <c r="Q702" s="4">
        <f>'1'!Q702</f>
        <v>5.9613793254695673E-2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0.10018444707002286</v>
      </c>
      <c r="AE702" s="4">
        <f>'1'!AE702</f>
        <v>6.0110668242013721E-2</v>
      </c>
      <c r="AF702" s="4">
        <f>'1'!AF702</f>
        <v>7.4517241568369585E-2</v>
      </c>
      <c r="AG702" s="4">
        <f>'1'!AG702</f>
        <v>4.4710344941021753E-2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3.5991255882966103E-2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4.4989069853707625E-2</v>
      </c>
      <c r="I703" s="5">
        <f>'1'!I703</f>
        <v>2.6993441912224577E-2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3.8460437827114023E-2</v>
      </c>
      <c r="O703" s="4">
        <f>'1'!O703</f>
        <v>0</v>
      </c>
      <c r="P703" s="4">
        <f>'1'!P703</f>
        <v>8.6593136620927935E-2</v>
      </c>
      <c r="Q703" s="4">
        <f>'1'!Q703</f>
        <v>6.4408018095208769E-2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0.10824142077615992</v>
      </c>
      <c r="AE703" s="4">
        <f>'1'!AE703</f>
        <v>6.4944852465695951E-2</v>
      </c>
      <c r="AF703" s="4">
        <f>'1'!AF703</f>
        <v>8.0510022619010968E-2</v>
      </c>
      <c r="AG703" s="4">
        <f>'1'!AG703</f>
        <v>4.8306013571406577E-2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6.1284633550547099E-2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7.660579193818387E-2</v>
      </c>
      <c r="I704" s="5">
        <f>'1'!I704</f>
        <v>4.5963475162910328E-2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6.5489068958658289E-2</v>
      </c>
      <c r="O704" s="4">
        <f>'1'!O704</f>
        <v>0</v>
      </c>
      <c r="P704" s="4">
        <f>'1'!P704</f>
        <v>0.14744772072034412</v>
      </c>
      <c r="Q704" s="4">
        <f>'1'!Q704</f>
        <v>0.10967168802103436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0.18430965090043017</v>
      </c>
      <c r="AE704" s="4">
        <f>'1'!AE704</f>
        <v>0.11058579054025809</v>
      </c>
      <c r="AF704" s="4">
        <f>'1'!AF704</f>
        <v>0.13708961002629294</v>
      </c>
      <c r="AG704" s="4">
        <f>'1'!AG704</f>
        <v>8.2253766015775776E-2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6.7400447485732901E-2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8.4250559357166133E-2</v>
      </c>
      <c r="I705" s="5">
        <f>'1'!I705</f>
        <v>5.0550335614299675E-2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7.2024458620560422E-2</v>
      </c>
      <c r="O705" s="4">
        <f>'1'!O705</f>
        <v>0</v>
      </c>
      <c r="P705" s="4">
        <f>'1'!P705</f>
        <v>0.16216205892959681</v>
      </c>
      <c r="Q705" s="4">
        <f>'1'!Q705</f>
        <v>0.12061622010086114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0.20270257366199601</v>
      </c>
      <c r="AE705" s="4">
        <f>'1'!AE705</f>
        <v>0.12162154419719762</v>
      </c>
      <c r="AF705" s="4">
        <f>'1'!AF705</f>
        <v>0.15077027512607641</v>
      </c>
      <c r="AG705" s="4">
        <f>'1'!AG705</f>
        <v>9.0462165075645848E-2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8.0857295444115601E-2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0.10107161930514449</v>
      </c>
      <c r="I706" s="5">
        <f>'1'!I706</f>
        <v>6.0642971583086701E-2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8.6404514318957237E-2</v>
      </c>
      <c r="O706" s="4">
        <f>'1'!O706</f>
        <v>0</v>
      </c>
      <c r="P706" s="4">
        <f>'1'!P706</f>
        <v>0.19453855275177506</v>
      </c>
      <c r="Q706" s="4">
        <f>'1'!Q706</f>
        <v>0.1446978723117858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0.24317319093971884</v>
      </c>
      <c r="AE706" s="4">
        <f>'1'!AE706</f>
        <v>0.14590391456383128</v>
      </c>
      <c r="AF706" s="4">
        <f>'1'!AF706</f>
        <v>0.18087234038973224</v>
      </c>
      <c r="AG706" s="4">
        <f>'1'!AG706</f>
        <v>0.10852340423383935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4.7918606529888198E-2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5.9898258162360246E-2</v>
      </c>
      <c r="I707" s="5">
        <f>'1'!I707</f>
        <v>3.593895489741615E-2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5.1206064973046528E-2</v>
      </c>
      <c r="O707" s="4">
        <f>'1'!O707</f>
        <v>0</v>
      </c>
      <c r="P707" s="4">
        <f>'1'!P707</f>
        <v>0.11528973746900929</v>
      </c>
      <c r="Q707" s="4">
        <f>'1'!Q707</f>
        <v>8.5752564081403124E-2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0.14411217183626163</v>
      </c>
      <c r="AE707" s="4">
        <f>'1'!AE707</f>
        <v>8.6467303101756973E-2</v>
      </c>
      <c r="AF707" s="4">
        <f>'1'!AF707</f>
        <v>0.10719070510175391</v>
      </c>
      <c r="AG707" s="4">
        <f>'1'!AG707</f>
        <v>6.4314423061052339E-2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3.5391094605376601E-2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4.4238868256720749E-2</v>
      </c>
      <c r="I708" s="5">
        <f>'1'!I708</f>
        <v>2.6543320954032452E-2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3.7819102454488232E-2</v>
      </c>
      <c r="O708" s="4">
        <f>'1'!O708</f>
        <v>0</v>
      </c>
      <c r="P708" s="4">
        <f>'1'!P708</f>
        <v>8.5149179019840315E-2</v>
      </c>
      <c r="Q708" s="4">
        <f>'1'!Q708</f>
        <v>6.3334001713209631E-2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0.10643647377480039</v>
      </c>
      <c r="AE708" s="4">
        <f>'1'!AE708</f>
        <v>6.3861884264880237E-2</v>
      </c>
      <c r="AF708" s="4">
        <f>'1'!AF708</f>
        <v>7.9167502141512039E-2</v>
      </c>
      <c r="AG708" s="4">
        <f>'1'!AG708</f>
        <v>4.7500501284907223E-2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5.9777999876855399E-2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7.4722499846069254E-2</v>
      </c>
      <c r="I709" s="5">
        <f>'1'!I709</f>
        <v>4.4833499907641551E-2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6.387907260499727E-2</v>
      </c>
      <c r="O709" s="4">
        <f>'1'!O709</f>
        <v>0</v>
      </c>
      <c r="P709" s="4">
        <f>'1'!P709</f>
        <v>0.14382283649935695</v>
      </c>
      <c r="Q709" s="4">
        <f>'1'!Q709</f>
        <v>0.10697549733423166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0.17977854562419621</v>
      </c>
      <c r="AE709" s="4">
        <f>'1'!AE709</f>
        <v>0.10786712737451772</v>
      </c>
      <c r="AF709" s="4">
        <f>'1'!AF709</f>
        <v>0.13371937166778958</v>
      </c>
      <c r="AG709" s="4">
        <f>'1'!AG709</f>
        <v>8.0231623000673741E-2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9.9737870421511596E-2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0.1246723380268895</v>
      </c>
      <c r="I710" s="5">
        <f>'1'!I710</f>
        <v>7.4803402816133693E-2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0.10658039210492738</v>
      </c>
      <c r="O710" s="4">
        <f>'1'!O710</f>
        <v>0</v>
      </c>
      <c r="P710" s="4">
        <f>'1'!P710</f>
        <v>0.23996425875702457</v>
      </c>
      <c r="Q710" s="4">
        <f>'1'!Q710</f>
        <v>0.17848553503593106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0.29995532344628073</v>
      </c>
      <c r="AE710" s="4">
        <f>'1'!AE710</f>
        <v>0.17997319406776843</v>
      </c>
      <c r="AF710" s="4">
        <f>'1'!AF710</f>
        <v>0.22310691879491384</v>
      </c>
      <c r="AG710" s="4">
        <f>'1'!AG710</f>
        <v>0.13386415127694828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5.3512326494135197E-2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6.6890408117668998E-2</v>
      </c>
      <c r="I711" s="5">
        <f>'1'!I711</f>
        <v>4.0134244870601396E-2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5.7183542380525046E-2</v>
      </c>
      <c r="O711" s="4">
        <f>'1'!O711</f>
        <v>0</v>
      </c>
      <c r="P711" s="4">
        <f>'1'!P711</f>
        <v>0.12874794405836307</v>
      </c>
      <c r="Q711" s="4">
        <f>'1'!Q711</f>
        <v>9.5762784837474718E-2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0.16093493007295384</v>
      </c>
      <c r="AE711" s="4">
        <f>'1'!AE711</f>
        <v>9.6560958043772294E-2</v>
      </c>
      <c r="AF711" s="4">
        <f>'1'!AF711</f>
        <v>0.11970348104684339</v>
      </c>
      <c r="AG711" s="4">
        <f>'1'!AG711</f>
        <v>7.1822088628106046E-2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1.86802061872825E-2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2.3350257734103125E-2</v>
      </c>
      <c r="I712" s="5">
        <f>'1'!I712</f>
        <v>1.4010154640461875E-2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1.9961762684799114E-2</v>
      </c>
      <c r="O712" s="4">
        <f>'1'!O712</f>
        <v>0</v>
      </c>
      <c r="P712" s="4">
        <f>'1'!P712</f>
        <v>4.4943628856475161E-2</v>
      </c>
      <c r="Q712" s="4">
        <f>'1'!Q712</f>
        <v>3.3429093501073127E-2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5.6179536070593949E-2</v>
      </c>
      <c r="AE712" s="4">
        <f>'1'!AE712</f>
        <v>3.3707721642356372E-2</v>
      </c>
      <c r="AF712" s="4">
        <f>'1'!AF712</f>
        <v>4.1786366876341408E-2</v>
      </c>
      <c r="AG712" s="4">
        <f>'1'!AG712</f>
        <v>2.5071820125804847E-2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2.28168985881636E-2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2.8521123235204501E-2</v>
      </c>
      <c r="I713" s="5">
        <f>'1'!I713</f>
        <v>1.7112673941122699E-2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2.4382253078669498E-2</v>
      </c>
      <c r="O713" s="4">
        <f>'1'!O713</f>
        <v>0</v>
      </c>
      <c r="P713" s="4">
        <f>'1'!P713</f>
        <v>5.4896301010874317E-2</v>
      </c>
      <c r="Q713" s="4">
        <f>'1'!Q713</f>
        <v>4.0831896000564701E-2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6.8620376263592894E-2</v>
      </c>
      <c r="AE713" s="4">
        <f>'1'!AE713</f>
        <v>4.1172225758155739E-2</v>
      </c>
      <c r="AF713" s="4">
        <f>'1'!AF713</f>
        <v>5.1039870000705874E-2</v>
      </c>
      <c r="AG713" s="4">
        <f>'1'!AG713</f>
        <v>3.0623922000423527E-2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4.49948018922545E-2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5.6243502365318124E-2</v>
      </c>
      <c r="I714" s="5">
        <f>'1'!I714</f>
        <v>3.3746101419190877E-2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4.8081672569236046E-2</v>
      </c>
      <c r="O714" s="4">
        <f>'1'!O714</f>
        <v>0</v>
      </c>
      <c r="P714" s="4">
        <f>'1'!P714</f>
        <v>0.10825521177024525</v>
      </c>
      <c r="Q714" s="4">
        <f>'1'!Q714</f>
        <v>8.0520280367272087E-2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0.13531901471280655</v>
      </c>
      <c r="AE714" s="4">
        <f>'1'!AE714</f>
        <v>8.1191408827683942E-2</v>
      </c>
      <c r="AF714" s="4">
        <f>'1'!AF714</f>
        <v>0.10065035045909011</v>
      </c>
      <c r="AG714" s="4">
        <f>'1'!AG714</f>
        <v>6.0390210275454062E-2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7.8159439725109595E-2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9.769929965638699E-2</v>
      </c>
      <c r="I715" s="5">
        <f>'1'!I715</f>
        <v>5.8619579793832199E-2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8.3521572070852396E-2</v>
      </c>
      <c r="O715" s="4">
        <f>'1'!O715</f>
        <v>0</v>
      </c>
      <c r="P715" s="4">
        <f>'1'!P715</f>
        <v>0.18804764869388127</v>
      </c>
      <c r="Q715" s="4">
        <f>'1'!Q715</f>
        <v>0.13986993464456371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0.23505956086735158</v>
      </c>
      <c r="AE715" s="4">
        <f>'1'!AE715</f>
        <v>0.14103573652041096</v>
      </c>
      <c r="AF715" s="4">
        <f>'1'!AF715</f>
        <v>0.17483741830570465</v>
      </c>
      <c r="AG715" s="4">
        <f>'1'!AG715</f>
        <v>0.10490245098342278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7.5039789182279701E-2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9.379973647784963E-2</v>
      </c>
      <c r="I716" s="5">
        <f>'1'!I716</f>
        <v>5.6279841886709772E-2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8.0187897743538433E-2</v>
      </c>
      <c r="O716" s="4">
        <f>'1'!O716</f>
        <v>0</v>
      </c>
      <c r="P716" s="4">
        <f>'1'!P716</f>
        <v>0.18054192767810887</v>
      </c>
      <c r="Q716" s="4">
        <f>'1'!Q716</f>
        <v>0.13428717561924133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0.22567740959763608</v>
      </c>
      <c r="AE716" s="4">
        <f>'1'!AE716</f>
        <v>0.13540644575858166</v>
      </c>
      <c r="AF716" s="4">
        <f>'1'!AF716</f>
        <v>0.16785896952405166</v>
      </c>
      <c r="AG716" s="4">
        <f>'1'!AG716</f>
        <v>0.10071538171443101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4-Methylcatechol-1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0.47969499999999998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0.67760137856810099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0.73170148219484699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0.78759492315685298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0.82983023468230499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0.86890654013169999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0.89951470753009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0.91418107186735398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0.92474412390526395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0.93896535238328505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0.95191866841749995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0.95922611236996302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0.96721234534338196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0.96967442847996999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0.97103275514238996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0.97148613355458002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0.96306399749466098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0.964769220323341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0.96295845103089595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0.96312981326462299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0.96475676658536003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0.95887896717193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0.95112335584320395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0.94413277977786003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0.94041337518183599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0.934866629872243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0.92942417944214895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0.93412227145357896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0.92884134998877399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0.93162745676230896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0.93745596517075402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0.945815612104557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0.95290114551407601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1.1911264318925949</v>
      </c>
      <c r="I37" s="4">
        <f>'1'!I37</f>
        <v>0.71467585913555698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0.43407563416386757</v>
      </c>
      <c r="P37" s="4">
        <f>'1'!P37</f>
        <v>0.95290114551407601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0.54259454270483443</v>
      </c>
      <c r="AC37" s="4">
        <f>'1'!AC37</f>
        <v>0.32555672562290067</v>
      </c>
      <c r="AD37" s="4">
        <f>'1'!AD37</f>
        <v>1.1911264318925949</v>
      </c>
      <c r="AE37" s="4">
        <f>'1'!AE37</f>
        <v>0.71467585913555698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0.96374073202223298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1.2046759150277913</v>
      </c>
      <c r="I38" s="4">
        <f>'1'!I38</f>
        <v>0.72280554901667471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0.43901339755071284</v>
      </c>
      <c r="P38" s="4">
        <f>'1'!P38</f>
        <v>0.96374073202223298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0.548766746938391</v>
      </c>
      <c r="AC38" s="4">
        <f>'1'!AC38</f>
        <v>0.32926004816303461</v>
      </c>
      <c r="AD38" s="4">
        <f>'1'!AD38</f>
        <v>1.2046759150277913</v>
      </c>
      <c r="AE38" s="4">
        <f>'1'!AE38</f>
        <v>0.72280554901667471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0.97276050895647503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1.2159506361955938</v>
      </c>
      <c r="I39" s="4">
        <f>'1'!I39</f>
        <v>0.72957038171735622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0.44312218198357817</v>
      </c>
      <c r="P39" s="4">
        <f>'1'!P39</f>
        <v>0.97276050895647503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0.55390272747947267</v>
      </c>
      <c r="AC39" s="4">
        <f>'1'!AC39</f>
        <v>0.33234163648768361</v>
      </c>
      <c r="AD39" s="4">
        <f>'1'!AD39</f>
        <v>1.2159506361955938</v>
      </c>
      <c r="AE39" s="4">
        <f>'1'!AE39</f>
        <v>0.72957038171735622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0.98348257598232103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1.2293532199779014</v>
      </c>
      <c r="I40" s="4">
        <f>'1'!I40</f>
        <v>0.7376119319867408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0.44800641164968974</v>
      </c>
      <c r="P40" s="4">
        <f>'1'!P40</f>
        <v>0.98348257598232103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0.56000801456211213</v>
      </c>
      <c r="AC40" s="4">
        <f>'1'!AC40</f>
        <v>0.33600480873726729</v>
      </c>
      <c r="AD40" s="4">
        <f>'1'!AD40</f>
        <v>1.2293532199779014</v>
      </c>
      <c r="AE40" s="4">
        <f>'1'!AE40</f>
        <v>0.7376119319867408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0.99502920063226497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1.2437865007903313</v>
      </c>
      <c r="I41" s="4">
        <f>'1'!I41</f>
        <v>0.74627190047419867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0.45326625254816261</v>
      </c>
      <c r="P41" s="4">
        <f>'1'!P41</f>
        <v>0.99502920063226497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0.5665828156852033</v>
      </c>
      <c r="AC41" s="4">
        <f>'1'!AC41</f>
        <v>0.33994968941112197</v>
      </c>
      <c r="AD41" s="4">
        <f>'1'!AD41</f>
        <v>1.2437865007903313</v>
      </c>
      <c r="AE41" s="4">
        <f>'1'!AE41</f>
        <v>0.74627190047419867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1</v>
      </c>
      <c r="D42" s="3" t="e">
        <f>'1'!D42</f>
        <v>#N/A</v>
      </c>
      <c r="E42" s="30" t="e">
        <f>'1'!E42</f>
        <v>#N/A</v>
      </c>
      <c r="F42" s="3">
        <f>'1'!F42</f>
        <v>1</v>
      </c>
      <c r="G42" s="30">
        <f>'1'!G42</f>
        <v>226</v>
      </c>
      <c r="H42" s="4">
        <f>'1'!H42</f>
        <v>1.25</v>
      </c>
      <c r="I42" s="4">
        <f>'1'!I42</f>
        <v>0.75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0.45553060378544324</v>
      </c>
      <c r="P42" s="4">
        <f>'1'!P42</f>
        <v>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0.56941325473180404</v>
      </c>
      <c r="AC42" s="4">
        <f>'1'!AC42</f>
        <v>0.34164795283908245</v>
      </c>
      <c r="AD42" s="4">
        <f>'1'!AD42</f>
        <v>1.25</v>
      </c>
      <c r="AE42" s="4">
        <f>'1'!AE42</f>
        <v>0.75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0.99688742018141097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1.2461092752267637</v>
      </c>
      <c r="I43" s="4">
        <f>'1'!I43</f>
        <v>0.7476655651360582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0.45411272842135098</v>
      </c>
      <c r="P43" s="4">
        <f>'1'!P43</f>
        <v>0.99688742018141097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0.56764091052668875</v>
      </c>
      <c r="AC43" s="4">
        <f>'1'!AC43</f>
        <v>0.3405845463160132</v>
      </c>
      <c r="AD43" s="4">
        <f>'1'!AD43</f>
        <v>1.2461092752267637</v>
      </c>
      <c r="AE43" s="4">
        <f>'1'!AE43</f>
        <v>0.7476655651360582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0.99665756920305804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1.2458219615038226</v>
      </c>
      <c r="I44" s="4">
        <f>'1'!I44</f>
        <v>0.74749317690229355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0.45400802426640119</v>
      </c>
      <c r="P44" s="4">
        <f>'1'!P44</f>
        <v>0.99665756920305804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0.56751003033300151</v>
      </c>
      <c r="AC44" s="4">
        <f>'1'!AC44</f>
        <v>0.34050601819980086</v>
      </c>
      <c r="AD44" s="4">
        <f>'1'!AD44</f>
        <v>1.2458219615038226</v>
      </c>
      <c r="AE44" s="4">
        <f>'1'!AE44</f>
        <v>0.74749317690229355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0.99220691969347496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1.2402586496168437</v>
      </c>
      <c r="I45" s="4">
        <f>'1'!I45</f>
        <v>0.7441551897701062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0.45198061720806343</v>
      </c>
      <c r="P45" s="4">
        <f>'1'!P45</f>
        <v>0.99220691969347496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0.56497577151007927</v>
      </c>
      <c r="AC45" s="4">
        <f>'1'!AC45</f>
        <v>0.33898546290604759</v>
      </c>
      <c r="AD45" s="4">
        <f>'1'!AD45</f>
        <v>1.2402586496168437</v>
      </c>
      <c r="AE45" s="4">
        <f>'1'!AE45</f>
        <v>0.7441551897701062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0.99449752864994201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1.2431219108124276</v>
      </c>
      <c r="I46" s="4">
        <f>'1'!I46</f>
        <v>0.74587314648745651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0.45302405968903925</v>
      </c>
      <c r="P46" s="4">
        <f>'1'!P46</f>
        <v>0.99449752864994201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0.56628007461129903</v>
      </c>
      <c r="AC46" s="4">
        <f>'1'!AC46</f>
        <v>0.33976804476677946</v>
      </c>
      <c r="AD46" s="4">
        <f>'1'!AD46</f>
        <v>1.2431219108124276</v>
      </c>
      <c r="AE46" s="4">
        <f>'1'!AE46</f>
        <v>0.74587314648745651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0.99457936904372202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1.2432242113046525</v>
      </c>
      <c r="I47" s="4">
        <f>'1'!I47</f>
        <v>0.74593452678279148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0.45306134049303187</v>
      </c>
      <c r="P47" s="4">
        <f>'1'!P47</f>
        <v>0.99457936904372202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0.5663266756162898</v>
      </c>
      <c r="AC47" s="4">
        <f>'1'!AC47</f>
        <v>0.33979600536977389</v>
      </c>
      <c r="AD47" s="4">
        <f>'1'!AD47</f>
        <v>1.2432242113046525</v>
      </c>
      <c r="AE47" s="4">
        <f>'1'!AE47</f>
        <v>0.74593452678279148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0.98786098327557703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1.2348262290944714</v>
      </c>
      <c r="I48" s="4">
        <f>'1'!I48</f>
        <v>0.7408957374566828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0.45000091016760524</v>
      </c>
      <c r="P48" s="4">
        <f>'1'!P48</f>
        <v>0.98786098327557703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0.5625011377095066</v>
      </c>
      <c r="AC48" s="4">
        <f>'1'!AC48</f>
        <v>0.33750068262570393</v>
      </c>
      <c r="AD48" s="4">
        <f>'1'!AD48</f>
        <v>1.2348262290944714</v>
      </c>
      <c r="AE48" s="4">
        <f>'1'!AE48</f>
        <v>0.7408957374566828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0.97879724368350296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1.2234965546043788</v>
      </c>
      <c r="I49" s="4">
        <f>'1'!I49</f>
        <v>0.73409793276262725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0.44587209939867373</v>
      </c>
      <c r="P49" s="4">
        <f>'1'!P49</f>
        <v>0.97879724368350296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0.55734012424834212</v>
      </c>
      <c r="AC49" s="4">
        <f>'1'!AC49</f>
        <v>0.33440407454900528</v>
      </c>
      <c r="AD49" s="4">
        <f>'1'!AD49</f>
        <v>1.2234965546043788</v>
      </c>
      <c r="AE49" s="4">
        <f>'1'!AE49</f>
        <v>0.73409793276262725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0.96636162547473403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1.2079520318434176</v>
      </c>
      <c r="I50" s="4">
        <f>'1'!I50</f>
        <v>0.72477121910605047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0.44020729472758796</v>
      </c>
      <c r="P50" s="4">
        <f>'1'!P50</f>
        <v>0.96636162547473403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0.55025911840948494</v>
      </c>
      <c r="AC50" s="4">
        <f>'1'!AC50</f>
        <v>0.33015547104569098</v>
      </c>
      <c r="AD50" s="4">
        <f>'1'!AD50</f>
        <v>1.2079520318434176</v>
      </c>
      <c r="AE50" s="4">
        <f>'1'!AE50</f>
        <v>0.72477121910605047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0.95418258221094898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1.1927282277636861</v>
      </c>
      <c r="I51" s="4">
        <f>'1'!I51</f>
        <v>0.71563693665821171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0.43465936779610692</v>
      </c>
      <c r="P51" s="4">
        <f>'1'!P51</f>
        <v>0.95418258221094898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0.54332420974513362</v>
      </c>
      <c r="AC51" s="4">
        <f>'1'!AC51</f>
        <v>0.32599452584708022</v>
      </c>
      <c r="AD51" s="4">
        <f>'1'!AD51</f>
        <v>1.1927282277636861</v>
      </c>
      <c r="AE51" s="4">
        <f>'1'!AE51</f>
        <v>0.71563693665821171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0.93579943225692597</v>
      </c>
      <c r="D52" s="3" t="e">
        <f>'1'!D52</f>
        <v>#N/A</v>
      </c>
      <c r="E52" s="30" t="e">
        <f>'1'!E52</f>
        <v>#N/A</v>
      </c>
      <c r="F52" s="3">
        <f>'1'!F52</f>
        <v>0.93579943225692597</v>
      </c>
      <c r="G52" s="30">
        <f>'1'!G52</f>
        <v>236</v>
      </c>
      <c r="H52" s="4">
        <f>'1'!H52</f>
        <v>1.1697492903211575</v>
      </c>
      <c r="I52" s="4">
        <f>'1'!I52</f>
        <v>0.70184957419269445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1.0256207686954093</v>
      </c>
      <c r="P52" s="4">
        <f>'1'!P52</f>
        <v>2.251485981781546</v>
      </c>
      <c r="Q52" s="4">
        <f>'1'!Q52</f>
        <v>1.6746563932717919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1.2820259608692617</v>
      </c>
      <c r="AC52" s="4">
        <f>'1'!AC52</f>
        <v>0.76921557652155692</v>
      </c>
      <c r="AD52" s="4">
        <f>'1'!AD52</f>
        <v>2.8143574772269324</v>
      </c>
      <c r="AE52" s="4">
        <f>'1'!AE52</f>
        <v>1.6886144863361596</v>
      </c>
      <c r="AF52" s="4">
        <f>'1'!AF52</f>
        <v>2.0933204915897399</v>
      </c>
      <c r="AG52" s="4">
        <f>'1'!AG52</f>
        <v>1.255992294953844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0.91630193771982205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1.1453774221497777</v>
      </c>
      <c r="I53" s="4">
        <f>'1'!I53</f>
        <v>0.68722645328986653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0.97916487885648684</v>
      </c>
      <c r="O53" s="4">
        <f>'1'!O53</f>
        <v>1.0042518357323373</v>
      </c>
      <c r="P53" s="4">
        <f>'1'!P53</f>
        <v>2.2045759985982056</v>
      </c>
      <c r="Q53" s="4">
        <f>'1'!Q53</f>
        <v>1.6397647244442153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1.2239560985706086</v>
      </c>
      <c r="AA53" s="4">
        <f>'1'!AA53</f>
        <v>0.73437365914236508</v>
      </c>
      <c r="AB53" s="4">
        <f>'1'!AB53</f>
        <v>1.2553147946654217</v>
      </c>
      <c r="AC53" s="4">
        <f>'1'!AC53</f>
        <v>0.75318887679925295</v>
      </c>
      <c r="AD53" s="4">
        <f>'1'!AD53</f>
        <v>2.7557199982477569</v>
      </c>
      <c r="AE53" s="4">
        <f>'1'!AE53</f>
        <v>1.6534319989486543</v>
      </c>
      <c r="AF53" s="4">
        <f>'1'!AF53</f>
        <v>2.0497059055552693</v>
      </c>
      <c r="AG53" s="4">
        <f>'1'!AG53</f>
        <v>1.2298235433331615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0.895492795446443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1.1193659943080538</v>
      </c>
      <c r="I54" s="4">
        <f>'1'!I54</f>
        <v>0.67161959658483228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0.95692812431690322</v>
      </c>
      <c r="O54" s="4">
        <f>'1'!O54</f>
        <v>0.98144535844815828</v>
      </c>
      <c r="P54" s="4">
        <f>'1'!P54</f>
        <v>2.1545102574720159</v>
      </c>
      <c r="Q54" s="4">
        <f>'1'!Q54</f>
        <v>1.6025258012888859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1.196160155396129</v>
      </c>
      <c r="AA54" s="4">
        <f>'1'!AA54</f>
        <v>0.71769609323767747</v>
      </c>
      <c r="AB54" s="4">
        <f>'1'!AB54</f>
        <v>1.2268066980601979</v>
      </c>
      <c r="AC54" s="4">
        <f>'1'!AC54</f>
        <v>0.73608401883611874</v>
      </c>
      <c r="AD54" s="4">
        <f>'1'!AD54</f>
        <v>2.6931378218400197</v>
      </c>
      <c r="AE54" s="4">
        <f>'1'!AE54</f>
        <v>1.615882693104012</v>
      </c>
      <c r="AF54" s="4">
        <f>'1'!AF54</f>
        <v>2.0031572516111074</v>
      </c>
      <c r="AG54" s="4">
        <f>'1'!AG54</f>
        <v>1.2018943509666644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0.87242532296689201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1.0905316537086149</v>
      </c>
      <c r="I55" s="4">
        <f>'1'!I55</f>
        <v>0.65431899222516898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0.93227810671225719</v>
      </c>
      <c r="O55" s="4">
        <f>'1'!O55</f>
        <v>0.95616378844412586</v>
      </c>
      <c r="P55" s="4">
        <f>'1'!P55</f>
        <v>2.0990110883844872</v>
      </c>
      <c r="Q55" s="4">
        <f>'1'!Q55</f>
        <v>1.5612454917130032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1.1653476333903214</v>
      </c>
      <c r="AA55" s="4">
        <f>'1'!AA55</f>
        <v>0.69920858003419295</v>
      </c>
      <c r="AB55" s="4">
        <f>'1'!AB55</f>
        <v>1.1952047355551574</v>
      </c>
      <c r="AC55" s="4">
        <f>'1'!AC55</f>
        <v>0.71712284133309434</v>
      </c>
      <c r="AD55" s="4">
        <f>'1'!AD55</f>
        <v>2.6237638604806088</v>
      </c>
      <c r="AE55" s="4">
        <f>'1'!AE55</f>
        <v>1.5742583162883654</v>
      </c>
      <c r="AF55" s="4">
        <f>'1'!AF55</f>
        <v>1.951556864641254</v>
      </c>
      <c r="AG55" s="4">
        <f>'1'!AG55</f>
        <v>1.1709341187847524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0.856062614449278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1.0700782680615974</v>
      </c>
      <c r="I56" s="4">
        <f>'1'!I56</f>
        <v>0.64204696083695856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0.91479283374286557</v>
      </c>
      <c r="O56" s="4">
        <f>'1'!O56</f>
        <v>0.9382305293404094</v>
      </c>
      <c r="P56" s="4">
        <f>'1'!P56</f>
        <v>2.0596432414062784</v>
      </c>
      <c r="Q56" s="4">
        <f>'1'!Q56</f>
        <v>1.5319636675467092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1.143491042178582</v>
      </c>
      <c r="AA56" s="4">
        <f>'1'!AA56</f>
        <v>0.68609462530714915</v>
      </c>
      <c r="AB56" s="4">
        <f>'1'!AB56</f>
        <v>1.1727881616755118</v>
      </c>
      <c r="AC56" s="4">
        <f>'1'!AC56</f>
        <v>0.703672897005307</v>
      </c>
      <c r="AD56" s="4">
        <f>'1'!AD56</f>
        <v>2.5745540517578478</v>
      </c>
      <c r="AE56" s="4">
        <f>'1'!AE56</f>
        <v>1.5447324310547088</v>
      </c>
      <c r="AF56" s="4">
        <f>'1'!AF56</f>
        <v>1.9149545844333864</v>
      </c>
      <c r="AG56" s="4">
        <f>'1'!AG56</f>
        <v>1.148972750660032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0.84335319141947496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1.0541914892743436</v>
      </c>
      <c r="I57" s="4">
        <f>'1'!I57</f>
        <v>0.63251489356460622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0.90121148009836616</v>
      </c>
      <c r="O57" s="4">
        <f>'1'!O57</f>
        <v>0.9243012109756138</v>
      </c>
      <c r="P57" s="4">
        <f>'1'!P57</f>
        <v>2.0290650140620703</v>
      </c>
      <c r="Q57" s="4">
        <f>'1'!Q57</f>
        <v>1.509219566836663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1.1265143501229578</v>
      </c>
      <c r="AA57" s="4">
        <f>'1'!AA57</f>
        <v>0.67590861007377456</v>
      </c>
      <c r="AB57" s="4">
        <f>'1'!AB57</f>
        <v>1.1553765137195173</v>
      </c>
      <c r="AC57" s="4">
        <f>'1'!AC57</f>
        <v>0.69322590823171037</v>
      </c>
      <c r="AD57" s="4">
        <f>'1'!AD57</f>
        <v>2.5363312675775878</v>
      </c>
      <c r="AE57" s="4">
        <f>'1'!AE57</f>
        <v>1.5217987605465528</v>
      </c>
      <c r="AF57" s="4">
        <f>'1'!AF57</f>
        <v>1.8865244585458287</v>
      </c>
      <c r="AG57" s="4">
        <f>'1'!AG57</f>
        <v>1.1319146751274973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0.83483952892466395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1.0435494111558299</v>
      </c>
      <c r="I58" s="4">
        <f>'1'!I58</f>
        <v>0.62612964669349802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0.89211373735419919</v>
      </c>
      <c r="O58" s="4">
        <f>'1'!O58</f>
        <v>0.91497037706894813</v>
      </c>
      <c r="P58" s="4">
        <f>'1'!P58</f>
        <v>2.0085815738077235</v>
      </c>
      <c r="Q58" s="4">
        <f>'1'!Q58</f>
        <v>1.4939839737858018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1.115142171692749</v>
      </c>
      <c r="AA58" s="4">
        <f>'1'!AA58</f>
        <v>0.66908530301564939</v>
      </c>
      <c r="AB58" s="4">
        <f>'1'!AB58</f>
        <v>1.1437129713361851</v>
      </c>
      <c r="AC58" s="4">
        <f>'1'!AC58</f>
        <v>0.68622778280171115</v>
      </c>
      <c r="AD58" s="4">
        <f>'1'!AD58</f>
        <v>2.5107269672596546</v>
      </c>
      <c r="AE58" s="4">
        <f>'1'!AE58</f>
        <v>1.5064361803557926</v>
      </c>
      <c r="AF58" s="4">
        <f>'1'!AF58</f>
        <v>1.8674799672322524</v>
      </c>
      <c r="AG58" s="4">
        <f>'1'!AG58</f>
        <v>1.1204879803393513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0.826944040409612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1.0336800505120149</v>
      </c>
      <c r="I59" s="4">
        <f>'1'!I59</f>
        <v>0.62020803030720906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0.88367657844717795</v>
      </c>
      <c r="O59" s="4">
        <f>'1'!O59</f>
        <v>0.90631705166512377</v>
      </c>
      <c r="P59" s="4">
        <f>'1'!P59</f>
        <v>1.9895854288025019</v>
      </c>
      <c r="Q59" s="4">
        <f>'1'!Q59</f>
        <v>1.4798546316811088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1.1045957230589725</v>
      </c>
      <c r="AA59" s="4">
        <f>'1'!AA59</f>
        <v>0.66275743383538344</v>
      </c>
      <c r="AB59" s="4">
        <f>'1'!AB59</f>
        <v>1.1328963145814046</v>
      </c>
      <c r="AC59" s="4">
        <f>'1'!AC59</f>
        <v>0.67973778874884283</v>
      </c>
      <c r="AD59" s="4">
        <f>'1'!AD59</f>
        <v>2.4869817860031276</v>
      </c>
      <c r="AE59" s="4">
        <f>'1'!AE59</f>
        <v>1.4921890716018764</v>
      </c>
      <c r="AF59" s="4">
        <f>'1'!AF59</f>
        <v>1.8498182896013859</v>
      </c>
      <c r="AG59" s="4">
        <f>'1'!AG59</f>
        <v>1.1098909737608316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0.82753660376087201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1.03442075470109</v>
      </c>
      <c r="I60" s="4">
        <f>'1'!I60</f>
        <v>0.62065245282065407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0.88430979463735127</v>
      </c>
      <c r="O60" s="4">
        <f>'1'!O60</f>
        <v>0.90696649134083962</v>
      </c>
      <c r="P60" s="4">
        <f>'1'!P60</f>
        <v>1.9910111061781139</v>
      </c>
      <c r="Q60" s="4">
        <f>'1'!Q60</f>
        <v>1.4809150512223055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1.1053872432966891</v>
      </c>
      <c r="AA60" s="4">
        <f>'1'!AA60</f>
        <v>0.66323234597801339</v>
      </c>
      <c r="AB60" s="4">
        <f>'1'!AB60</f>
        <v>1.1337081141760494</v>
      </c>
      <c r="AC60" s="4">
        <f>'1'!AC60</f>
        <v>0.68022486850562969</v>
      </c>
      <c r="AD60" s="4">
        <f>'1'!AD60</f>
        <v>2.4887638827226426</v>
      </c>
      <c r="AE60" s="4">
        <f>'1'!AE60</f>
        <v>1.4932583296335855</v>
      </c>
      <c r="AF60" s="4">
        <f>'1'!AF60</f>
        <v>1.851143814027882</v>
      </c>
      <c r="AG60" s="4">
        <f>'1'!AG60</f>
        <v>1.110686288416729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0.83053076282773697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1.0381634535346711</v>
      </c>
      <c r="I61" s="4">
        <f>'1'!I61</f>
        <v>0.62289807212080273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0.88750936813959602</v>
      </c>
      <c r="O61" s="4">
        <f>'1'!O61</f>
        <v>0.91024804037570928</v>
      </c>
      <c r="P61" s="4">
        <f>'1'!P61</f>
        <v>1.9982149010660977</v>
      </c>
      <c r="Q61" s="4">
        <f>'1'!Q61</f>
        <v>1.4862732374435828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1.109386710174495</v>
      </c>
      <c r="AA61" s="4">
        <f>'1'!AA61</f>
        <v>0.66563202610469707</v>
      </c>
      <c r="AB61" s="4">
        <f>'1'!AB61</f>
        <v>1.1378100504696367</v>
      </c>
      <c r="AC61" s="4">
        <f>'1'!AC61</f>
        <v>0.68268603028178199</v>
      </c>
      <c r="AD61" s="4">
        <f>'1'!AD61</f>
        <v>2.497768626332622</v>
      </c>
      <c r="AE61" s="4">
        <f>'1'!AE61</f>
        <v>1.4986611757995734</v>
      </c>
      <c r="AF61" s="4">
        <f>'1'!AF61</f>
        <v>1.8578415468044784</v>
      </c>
      <c r="AG61" s="4">
        <f>'1'!AG61</f>
        <v>1.1147049280826871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0.83449691502456802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1.04312114378071</v>
      </c>
      <c r="I62" s="4">
        <f>'1'!I62</f>
        <v>0.62587268626842607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0.89174761841002592</v>
      </c>
      <c r="O62" s="4">
        <f>'1'!O62</f>
        <v>0.91459487787599114</v>
      </c>
      <c r="P62" s="4">
        <f>'1'!P62</f>
        <v>2.0077572621372526</v>
      </c>
      <c r="Q62" s="4">
        <f>'1'!Q62</f>
        <v>1.4933708503552441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1.1146845230125324</v>
      </c>
      <c r="AA62" s="4">
        <f>'1'!AA62</f>
        <v>0.66881071380751944</v>
      </c>
      <c r="AB62" s="4">
        <f>'1'!AB62</f>
        <v>1.143243597344989</v>
      </c>
      <c r="AC62" s="4">
        <f>'1'!AC62</f>
        <v>0.68594615840699336</v>
      </c>
      <c r="AD62" s="4">
        <f>'1'!AD62</f>
        <v>2.5096965776715656</v>
      </c>
      <c r="AE62" s="4">
        <f>'1'!AE62</f>
        <v>1.5058179466029395</v>
      </c>
      <c r="AF62" s="4">
        <f>'1'!AF62</f>
        <v>1.8667135629440552</v>
      </c>
      <c r="AG62" s="4">
        <f>'1'!AG62</f>
        <v>1.120028137766433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0.839051229484157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1.0488140368551964</v>
      </c>
      <c r="I63" s="4">
        <f>'1'!I63</f>
        <v>0.62928842211311775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0.89661438184522591</v>
      </c>
      <c r="O63" s="4">
        <f>'1'!O63</f>
        <v>0.91958633153145974</v>
      </c>
      <c r="P63" s="4">
        <f>'1'!P63</f>
        <v>2.0187147117882525</v>
      </c>
      <c r="Q63" s="4">
        <f>'1'!Q63</f>
        <v>1.5015210068565432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1.1207679773065324</v>
      </c>
      <c r="AA63" s="4">
        <f>'1'!AA63</f>
        <v>0.67246078638391937</v>
      </c>
      <c r="AB63" s="4">
        <f>'1'!AB63</f>
        <v>1.1494829144143246</v>
      </c>
      <c r="AC63" s="4">
        <f>'1'!AC63</f>
        <v>0.68968974864859478</v>
      </c>
      <c r="AD63" s="4">
        <f>'1'!AD63</f>
        <v>2.5233933897353156</v>
      </c>
      <c r="AE63" s="4">
        <f>'1'!AE63</f>
        <v>1.5140360338411893</v>
      </c>
      <c r="AF63" s="4">
        <f>'1'!AF63</f>
        <v>1.876901258570679</v>
      </c>
      <c r="AG63" s="4">
        <f>'1'!AG63</f>
        <v>1.1261407551424074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0.84376869689919798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1.0547108711239974</v>
      </c>
      <c r="I64" s="4">
        <f>'1'!I64</f>
        <v>0.63282652267439854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0.90165549135270184</v>
      </c>
      <c r="O64" s="4">
        <f>'1'!O64</f>
        <v>0.92475659813959499</v>
      </c>
      <c r="P64" s="4">
        <f>'1'!P64</f>
        <v>2.0300646991769602</v>
      </c>
      <c r="Q64" s="4">
        <f>'1'!Q64</f>
        <v>1.509963133122421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1.1270693641908773</v>
      </c>
      <c r="AA64" s="4">
        <f>'1'!AA64</f>
        <v>0.67624161851452635</v>
      </c>
      <c r="AB64" s="4">
        <f>'1'!AB64</f>
        <v>1.1559457476744937</v>
      </c>
      <c r="AC64" s="4">
        <f>'1'!AC64</f>
        <v>0.69356744860469621</v>
      </c>
      <c r="AD64" s="4">
        <f>'1'!AD64</f>
        <v>2.5375808739712005</v>
      </c>
      <c r="AE64" s="4">
        <f>'1'!AE64</f>
        <v>1.5225485243827201</v>
      </c>
      <c r="AF64" s="4">
        <f>'1'!AF64</f>
        <v>1.8874539164030262</v>
      </c>
      <c r="AG64" s="4">
        <f>'1'!AG64</f>
        <v>1.1324723498418159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0.85124167562349895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1.0640520945293737</v>
      </c>
      <c r="I65" s="4">
        <f>'1'!I65</f>
        <v>0.63843125671762424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0.90964115416324443</v>
      </c>
      <c r="O65" s="4">
        <f>'1'!O65</f>
        <v>0.93294685976988589</v>
      </c>
      <c r="P65" s="4">
        <f>'1'!P65</f>
        <v>2.0480443070501311</v>
      </c>
      <c r="Q65" s="4">
        <f>'1'!Q65</f>
        <v>1.5233363744026089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1.1370514427040554</v>
      </c>
      <c r="AA65" s="4">
        <f>'1'!AA65</f>
        <v>0.68223086562243329</v>
      </c>
      <c r="AB65" s="4">
        <f>'1'!AB65</f>
        <v>1.1661835747123575</v>
      </c>
      <c r="AC65" s="4">
        <f>'1'!AC65</f>
        <v>0.69971014482741445</v>
      </c>
      <c r="AD65" s="4">
        <f>'1'!AD65</f>
        <v>2.5600553838126636</v>
      </c>
      <c r="AE65" s="4">
        <f>'1'!AE65</f>
        <v>1.5360332302875983</v>
      </c>
      <c r="AF65" s="4">
        <f>'1'!AF65</f>
        <v>1.9041704680032612</v>
      </c>
      <c r="AG65" s="4">
        <f>'1'!AG65</f>
        <v>1.1425022808019567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0.85744943655998096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1.0718117956999762</v>
      </c>
      <c r="I66" s="4">
        <f>'1'!I66</f>
        <v>0.64308707741998572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0.91627479885515284</v>
      </c>
      <c r="O66" s="4">
        <f>'1'!O66</f>
        <v>0.93975046353805325</v>
      </c>
      <c r="P66" s="4">
        <f>'1'!P66</f>
        <v>2.0629798650820823</v>
      </c>
      <c r="Q66" s="4">
        <f>'1'!Q66</f>
        <v>1.5344454498966067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1.145343498568941</v>
      </c>
      <c r="AA66" s="4">
        <f>'1'!AA66</f>
        <v>0.68720609914136466</v>
      </c>
      <c r="AB66" s="4">
        <f>'1'!AB66</f>
        <v>1.1746880794225665</v>
      </c>
      <c r="AC66" s="4">
        <f>'1'!AC66</f>
        <v>0.70481284765353991</v>
      </c>
      <c r="AD66" s="4">
        <f>'1'!AD66</f>
        <v>2.578724831352603</v>
      </c>
      <c r="AE66" s="4">
        <f>'1'!AE66</f>
        <v>1.5472348988115616</v>
      </c>
      <c r="AF66" s="4">
        <f>'1'!AF66</f>
        <v>1.9180568123707584</v>
      </c>
      <c r="AG66" s="4">
        <f>'1'!AG66</f>
        <v>1.150834087422455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0.86130652134908303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1.0766331516863539</v>
      </c>
      <c r="I67" s="4">
        <f>'1'!I67</f>
        <v>0.6459798910118123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0.92039649914278787</v>
      </c>
      <c r="O67" s="4">
        <f>'1'!O67</f>
        <v>0.94397776495538954</v>
      </c>
      <c r="P67" s="4">
        <f>'1'!P67</f>
        <v>2.0722598155007974</v>
      </c>
      <c r="Q67" s="4">
        <f>'1'!Q67</f>
        <v>1.5413478816344448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1.1504956239284849</v>
      </c>
      <c r="AA67" s="4">
        <f>'1'!AA67</f>
        <v>0.69029737435709093</v>
      </c>
      <c r="AB67" s="4">
        <f>'1'!AB67</f>
        <v>1.179972206194237</v>
      </c>
      <c r="AC67" s="4">
        <f>'1'!AC67</f>
        <v>0.70798332371654216</v>
      </c>
      <c r="AD67" s="4">
        <f>'1'!AD67</f>
        <v>2.5903247693759965</v>
      </c>
      <c r="AE67" s="4">
        <f>'1'!AE67</f>
        <v>1.5541948616255981</v>
      </c>
      <c r="AF67" s="4">
        <f>'1'!AF67</f>
        <v>1.926684852043056</v>
      </c>
      <c r="AG67" s="4">
        <f>'1'!AG67</f>
        <v>1.1560109112258337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0.86112326063634204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1.0764040757954276</v>
      </c>
      <c r="I68" s="4">
        <f>'1'!I68</f>
        <v>0.64584244547725655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0.92020066581950932</v>
      </c>
      <c r="O68" s="4">
        <f>'1'!O68</f>
        <v>0.94377691423183252</v>
      </c>
      <c r="P68" s="4">
        <f>'1'!P68</f>
        <v>2.0718188995186702</v>
      </c>
      <c r="Q68" s="4">
        <f>'1'!Q68</f>
        <v>1.5410199281076009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1.1502508322743867</v>
      </c>
      <c r="AA68" s="4">
        <f>'1'!AA68</f>
        <v>0.69015049936463202</v>
      </c>
      <c r="AB68" s="4">
        <f>'1'!AB68</f>
        <v>1.1797211427897907</v>
      </c>
      <c r="AC68" s="4">
        <f>'1'!AC68</f>
        <v>0.70783268567387436</v>
      </c>
      <c r="AD68" s="4">
        <f>'1'!AD68</f>
        <v>2.5897736243983376</v>
      </c>
      <c r="AE68" s="4">
        <f>'1'!AE68</f>
        <v>1.5538641746390027</v>
      </c>
      <c r="AF68" s="4">
        <f>'1'!AF68</f>
        <v>1.9262749101345011</v>
      </c>
      <c r="AG68" s="4">
        <f>'1'!AG68</f>
        <v>1.1557649460807007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0.86437450221059497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1.0804681277632437</v>
      </c>
      <c r="I69" s="4">
        <f>'1'!I69</f>
        <v>0.6482808766579462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0.92367495898766372</v>
      </c>
      <c r="O69" s="4">
        <f>'1'!O69</f>
        <v>0.94734022146162811</v>
      </c>
      <c r="P69" s="4">
        <f>'1'!P69</f>
        <v>2.0796412218833691</v>
      </c>
      <c r="Q69" s="4">
        <f>'1'!Q69</f>
        <v>1.546838175373751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1.1545936987345797</v>
      </c>
      <c r="AA69" s="4">
        <f>'1'!AA69</f>
        <v>0.69275621924074782</v>
      </c>
      <c r="AB69" s="4">
        <f>'1'!AB69</f>
        <v>1.1841752768270351</v>
      </c>
      <c r="AC69" s="4">
        <f>'1'!AC69</f>
        <v>0.71050516609622105</v>
      </c>
      <c r="AD69" s="4">
        <f>'1'!AD69</f>
        <v>2.5995515273542114</v>
      </c>
      <c r="AE69" s="4">
        <f>'1'!AE69</f>
        <v>1.5597309164125268</v>
      </c>
      <c r="AF69" s="4">
        <f>'1'!AF69</f>
        <v>1.9335477192171888</v>
      </c>
      <c r="AG69" s="4">
        <f>'1'!AG69</f>
        <v>1.1601286315303132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0.87041039938285802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1.0880129992285725</v>
      </c>
      <c r="I70" s="4">
        <f>'1'!I70</f>
        <v>0.65280779953714352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0.93012494919304978</v>
      </c>
      <c r="O70" s="4">
        <f>'1'!O70</f>
        <v>0.9539554653741541</v>
      </c>
      <c r="P70" s="4">
        <f>'1'!P70</f>
        <v>2.0941632844134244</v>
      </c>
      <c r="Q70" s="4">
        <f>'1'!Q70</f>
        <v>1.5576396927077414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1.1626561864913123</v>
      </c>
      <c r="AA70" s="4">
        <f>'1'!AA70</f>
        <v>0.69759371189478736</v>
      </c>
      <c r="AB70" s="4">
        <f>'1'!AB70</f>
        <v>1.1924443317176927</v>
      </c>
      <c r="AC70" s="4">
        <f>'1'!AC70</f>
        <v>0.7154665990306156</v>
      </c>
      <c r="AD70" s="4">
        <f>'1'!AD70</f>
        <v>2.6177041055167805</v>
      </c>
      <c r="AE70" s="4">
        <f>'1'!AE70</f>
        <v>1.5706224633100683</v>
      </c>
      <c r="AF70" s="4">
        <f>'1'!AF70</f>
        <v>1.9470496158846768</v>
      </c>
      <c r="AG70" s="4">
        <f>'1'!AG70</f>
        <v>1.1682297695308059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0.87080830074225501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1.0885103759278187</v>
      </c>
      <c r="I71" s="4">
        <f>'1'!I71</f>
        <v>0.65310622555669129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0.93055014859548724</v>
      </c>
      <c r="O71" s="4">
        <f>'1'!O71</f>
        <v>0.95439155871213088</v>
      </c>
      <c r="P71" s="4">
        <f>'1'!P71</f>
        <v>2.0951206149074739</v>
      </c>
      <c r="Q71" s="4">
        <f>'1'!Q71</f>
        <v>1.5583517556054487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1.163187685744359</v>
      </c>
      <c r="AA71" s="4">
        <f>'1'!AA71</f>
        <v>0.69791261144661543</v>
      </c>
      <c r="AB71" s="4">
        <f>'1'!AB71</f>
        <v>1.1929894483901635</v>
      </c>
      <c r="AC71" s="4">
        <f>'1'!AC71</f>
        <v>0.71579366903409813</v>
      </c>
      <c r="AD71" s="4">
        <f>'1'!AD71</f>
        <v>2.6189007686343424</v>
      </c>
      <c r="AE71" s="4">
        <f>'1'!AE71</f>
        <v>1.5713404611806054</v>
      </c>
      <c r="AF71" s="4">
        <f>'1'!AF71</f>
        <v>1.9479396945068108</v>
      </c>
      <c r="AG71" s="4">
        <f>'1'!AG71</f>
        <v>1.1687638167040866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0.87536484122902403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1.0942060515362799</v>
      </c>
      <c r="I72" s="4">
        <f>'1'!I72</f>
        <v>0.65652363092176802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0.93541929077457553</v>
      </c>
      <c r="O72" s="4">
        <f>'1'!O72</f>
        <v>0.95938545205673453</v>
      </c>
      <c r="P72" s="4">
        <f>'1'!P72</f>
        <v>2.1060834202669927</v>
      </c>
      <c r="Q72" s="4">
        <f>'1'!Q72</f>
        <v>1.5665058956854081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1.1692741134682194</v>
      </c>
      <c r="AA72" s="4">
        <f>'1'!AA72</f>
        <v>0.70156446808093165</v>
      </c>
      <c r="AB72" s="4">
        <f>'1'!AB72</f>
        <v>1.1992318150709183</v>
      </c>
      <c r="AC72" s="4">
        <f>'1'!AC72</f>
        <v>0.71953908904255093</v>
      </c>
      <c r="AD72" s="4">
        <f>'1'!AD72</f>
        <v>2.6326042753337409</v>
      </c>
      <c r="AE72" s="4">
        <f>'1'!AE72</f>
        <v>1.5795625652002445</v>
      </c>
      <c r="AF72" s="4">
        <f>'1'!AF72</f>
        <v>1.9581323696067601</v>
      </c>
      <c r="AG72" s="4">
        <f>'1'!AG72</f>
        <v>1.1748794217640561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0.88065374510767902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1.1008171813845988</v>
      </c>
      <c r="I73" s="4">
        <f>'1'!I73</f>
        <v>0.66049030883075921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0.94107104017337495</v>
      </c>
      <c r="O73" s="4">
        <f>'1'!O73</f>
        <v>0.96518200361960516</v>
      </c>
      <c r="P73" s="4">
        <f>'1'!P73</f>
        <v>2.1188082548109319</v>
      </c>
      <c r="Q73" s="4">
        <f>'1'!Q73</f>
        <v>1.5759706339492776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1.1763388002167188</v>
      </c>
      <c r="AA73" s="4">
        <f>'1'!AA73</f>
        <v>0.70580328013003124</v>
      </c>
      <c r="AB73" s="4">
        <f>'1'!AB73</f>
        <v>1.2064775045245064</v>
      </c>
      <c r="AC73" s="4">
        <f>'1'!AC73</f>
        <v>0.72388650271470389</v>
      </c>
      <c r="AD73" s="4">
        <f>'1'!AD73</f>
        <v>2.6485103185136651</v>
      </c>
      <c r="AE73" s="4">
        <f>'1'!AE73</f>
        <v>1.589106191108199</v>
      </c>
      <c r="AF73" s="4">
        <f>'1'!AF73</f>
        <v>1.9699632924365971</v>
      </c>
      <c r="AG73" s="4">
        <f>'1'!AG73</f>
        <v>1.1819779754619582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0.88490701110178605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1.1061337638772326</v>
      </c>
      <c r="I74" s="4">
        <f>'1'!I74</f>
        <v>0.66368025832633948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0.94561610169777577</v>
      </c>
      <c r="O74" s="4">
        <f>'1'!O74</f>
        <v>0.96984351311402894</v>
      </c>
      <c r="P74" s="4">
        <f>'1'!P74</f>
        <v>2.1290413971194546</v>
      </c>
      <c r="Q74" s="4">
        <f>'1'!Q74</f>
        <v>1.5835820502889291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1.1820201271222197</v>
      </c>
      <c r="AA74" s="4">
        <f>'1'!AA74</f>
        <v>0.70921207627333183</v>
      </c>
      <c r="AB74" s="4">
        <f>'1'!AB74</f>
        <v>1.2123043913925362</v>
      </c>
      <c r="AC74" s="4">
        <f>'1'!AC74</f>
        <v>0.72738263483552168</v>
      </c>
      <c r="AD74" s="4">
        <f>'1'!AD74</f>
        <v>2.6613017463993183</v>
      </c>
      <c r="AE74" s="4">
        <f>'1'!AE74</f>
        <v>1.596781047839591</v>
      </c>
      <c r="AF74" s="4">
        <f>'1'!AF74</f>
        <v>1.9794775628611614</v>
      </c>
      <c r="AG74" s="4">
        <f>'1'!AG74</f>
        <v>1.1876865377166967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0.88793435421945499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1.1099179427743187</v>
      </c>
      <c r="I75" s="4">
        <f>'1'!I75</f>
        <v>0.66595076566459122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0.94885113584432113</v>
      </c>
      <c r="O75" s="4">
        <f>'1'!O75</f>
        <v>0.97316143132216471</v>
      </c>
      <c r="P75" s="4">
        <f>'1'!P75</f>
        <v>2.1363250311509865</v>
      </c>
      <c r="Q75" s="4">
        <f>'1'!Q75</f>
        <v>1.5889996209048938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1.1860639198054015</v>
      </c>
      <c r="AA75" s="4">
        <f>'1'!AA75</f>
        <v>0.71163835188324087</v>
      </c>
      <c r="AB75" s="4">
        <f>'1'!AB75</f>
        <v>1.2164517891527058</v>
      </c>
      <c r="AC75" s="4">
        <f>'1'!AC75</f>
        <v>0.7298710734916235</v>
      </c>
      <c r="AD75" s="4">
        <f>'1'!AD75</f>
        <v>2.6704062889387332</v>
      </c>
      <c r="AE75" s="4">
        <f>'1'!AE75</f>
        <v>1.6022437733632398</v>
      </c>
      <c r="AF75" s="4">
        <f>'1'!AF75</f>
        <v>1.9862495261311173</v>
      </c>
      <c r="AG75" s="4">
        <f>'1'!AG75</f>
        <v>1.1917497156786703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0.93579943225692597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0.89137003710469298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1.1142125463808663</v>
      </c>
      <c r="I76" s="4">
        <f>'1'!I76</f>
        <v>0.66852752782851976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0.95252252392900072</v>
      </c>
      <c r="O76" s="4">
        <f>'1'!O76</f>
        <v>0.97692688319175303</v>
      </c>
      <c r="P76" s="4">
        <f>'1'!P76</f>
        <v>2.1445911099573221</v>
      </c>
      <c r="Q76" s="4">
        <f>'1'!Q76</f>
        <v>1.5951479344330843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1.1906531549112509</v>
      </c>
      <c r="AA76" s="4">
        <f>'1'!AA76</f>
        <v>0.71439189294675054</v>
      </c>
      <c r="AB76" s="4">
        <f>'1'!AB76</f>
        <v>1.2211586039896913</v>
      </c>
      <c r="AC76" s="4">
        <f>'1'!AC76</f>
        <v>0.73269516239381471</v>
      </c>
      <c r="AD76" s="4">
        <f>'1'!AD76</f>
        <v>2.6807388874466525</v>
      </c>
      <c r="AE76" s="4">
        <f>'1'!AE76</f>
        <v>1.6084433324679916</v>
      </c>
      <c r="AF76" s="4">
        <f>'1'!AF76</f>
        <v>1.9939349180413555</v>
      </c>
      <c r="AG76" s="4">
        <f>'1'!AG76</f>
        <v>1.1963609508248132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0.91242246727049403</v>
      </c>
      <c r="AX76" s="68">
        <f>'1'!AY76</f>
        <v>0.41563635742313199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0.89213525800386195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1.1151690725048273</v>
      </c>
      <c r="I77" s="4">
        <f>'1'!I77</f>
        <v>0.66910144350289646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0.95334024284695673</v>
      </c>
      <c r="O77" s="4">
        <f>'1'!O77</f>
        <v>0.97776555269696375</v>
      </c>
      <c r="P77" s="4">
        <f>'1'!P77</f>
        <v>2.1464321926381378</v>
      </c>
      <c r="Q77" s="4">
        <f>'1'!Q77</f>
        <v>1.5965173326469386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1.191675303558696</v>
      </c>
      <c r="AA77" s="4">
        <f>'1'!AA77</f>
        <v>0.71500518213521758</v>
      </c>
      <c r="AB77" s="4">
        <f>'1'!AB77</f>
        <v>1.2222069408712046</v>
      </c>
      <c r="AC77" s="4">
        <f>'1'!AC77</f>
        <v>0.73332416452272287</v>
      </c>
      <c r="AD77" s="4">
        <f>'1'!AD77</f>
        <v>2.6830402407976721</v>
      </c>
      <c r="AE77" s="4">
        <f>'1'!AE77</f>
        <v>1.6098241444786034</v>
      </c>
      <c r="AF77" s="4">
        <f>'1'!AF77</f>
        <v>1.9956466658086733</v>
      </c>
      <c r="AG77" s="4">
        <f>'1'!AG77</f>
        <v>1.1973879994852039</v>
      </c>
      <c r="AH77" s="51">
        <f>'1'!AH77</f>
        <v>268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0.88845374938809496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1.1105671867351188</v>
      </c>
      <c r="I78" s="4">
        <f>'1'!I78</f>
        <v>0.66634031204107125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0.94940616414497669</v>
      </c>
      <c r="O78" s="4">
        <f>'1'!O78</f>
        <v>0.97373067987453077</v>
      </c>
      <c r="P78" s="4">
        <f>'1'!P78</f>
        <v>2.1375746695894042</v>
      </c>
      <c r="Q78" s="4">
        <f>'1'!Q78</f>
        <v>1.5899291025970335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1.1867577051812208</v>
      </c>
      <c r="AA78" s="4">
        <f>'1'!AA78</f>
        <v>0.71205462310873258</v>
      </c>
      <c r="AB78" s="4">
        <f>'1'!AB78</f>
        <v>1.2171633498431635</v>
      </c>
      <c r="AC78" s="4">
        <f>'1'!AC78</f>
        <v>0.7302980099058981</v>
      </c>
      <c r="AD78" s="4">
        <f>'1'!AD78</f>
        <v>2.6719683369867555</v>
      </c>
      <c r="AE78" s="4">
        <f>'1'!AE78</f>
        <v>1.6031810021920532</v>
      </c>
      <c r="AF78" s="4">
        <f>'1'!AF78</f>
        <v>1.9874113782462919</v>
      </c>
      <c r="AG78" s="4">
        <f>'1'!AG78</f>
        <v>1.192446826947775</v>
      </c>
      <c r="AH78" s="51">
        <f>'1'!AH78</f>
        <v>268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268</v>
      </c>
      <c r="AX78" s="69">
        <f>'1'!AY78</f>
        <v>397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0.89248903070170904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1.1156112883771363</v>
      </c>
      <c r="I79" s="4">
        <f>'1'!I79</f>
        <v>0.66936677302628178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0.95371828613876963</v>
      </c>
      <c r="O79" s="4">
        <f>'1'!O79</f>
        <v>0.97815328174851313</v>
      </c>
      <c r="P79" s="4">
        <f>'1'!P79</f>
        <v>2.1472833518101613</v>
      </c>
      <c r="Q79" s="4">
        <f>'1'!Q79</f>
        <v>1.5971504252625066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1.1921478576734621</v>
      </c>
      <c r="AA79" s="4">
        <f>'1'!AA79</f>
        <v>0.71528871460407717</v>
      </c>
      <c r="AB79" s="4">
        <f>'1'!AB79</f>
        <v>1.2226916021856413</v>
      </c>
      <c r="AC79" s="4">
        <f>'1'!AC79</f>
        <v>0.73361496131138482</v>
      </c>
      <c r="AD79" s="4">
        <f>'1'!AD79</f>
        <v>2.6841041897627016</v>
      </c>
      <c r="AE79" s="4">
        <f>'1'!AE79</f>
        <v>1.610462513857621</v>
      </c>
      <c r="AF79" s="4">
        <f>'1'!AF79</f>
        <v>1.9964380315781334</v>
      </c>
      <c r="AG79" s="4">
        <f>'1'!AG79</f>
        <v>1.1978628189468798</v>
      </c>
      <c r="AH79" s="51">
        <f>'1'!AH79</f>
        <v>268</v>
      </c>
      <c r="AI79" s="6" t="str">
        <f>'1'!AI79</f>
        <v>W/IN 98%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0.90124124104243797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1.1265515513030475</v>
      </c>
      <c r="I80" s="4">
        <f>'1'!I80</f>
        <v>0.67593093078182842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0.96307094231598134</v>
      </c>
      <c r="O80" s="4">
        <f>'1'!O80</f>
        <v>0.98774556016632886</v>
      </c>
      <c r="P80" s="4">
        <f>'1'!P80</f>
        <v>2.1683407260855758</v>
      </c>
      <c r="Q80" s="4">
        <f>'1'!Q80</f>
        <v>1.6128129107237472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1.2038386778949768</v>
      </c>
      <c r="AA80" s="4">
        <f>'1'!AA80</f>
        <v>0.722303206736986</v>
      </c>
      <c r="AB80" s="4">
        <f>'1'!AB80</f>
        <v>1.2346819502079112</v>
      </c>
      <c r="AC80" s="4">
        <f>'1'!AC80</f>
        <v>0.74080917012474667</v>
      </c>
      <c r="AD80" s="4">
        <f>'1'!AD80</f>
        <v>2.7104259076069699</v>
      </c>
      <c r="AE80" s="4">
        <f>'1'!AE80</f>
        <v>1.6262555445641818</v>
      </c>
      <c r="AF80" s="4">
        <f>'1'!AF80</f>
        <v>2.0160161384046842</v>
      </c>
      <c r="AG80" s="4">
        <f>'1'!AG80</f>
        <v>1.2096096830428105</v>
      </c>
      <c r="AH80" s="51">
        <f>'1'!AH80</f>
        <v>268</v>
      </c>
      <c r="AI80" s="6" t="str">
        <f>'1'!AI80</f>
        <v>W/IN 98%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0.90293693164567501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1.1286711645570937</v>
      </c>
      <c r="I81" s="4">
        <f>'1'!I81</f>
        <v>0.67720269873425631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0.96488296585947442</v>
      </c>
      <c r="O81" s="4">
        <f>'1'!O81</f>
        <v>0.98960400914590041</v>
      </c>
      <c r="P81" s="4">
        <f>'1'!P81</f>
        <v>2.1724204716924089</v>
      </c>
      <c r="Q81" s="4">
        <f>'1'!Q81</f>
        <v>1.6158474275356169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1.206103707324343</v>
      </c>
      <c r="AA81" s="4">
        <f>'1'!AA81</f>
        <v>0.72366222439460581</v>
      </c>
      <c r="AB81" s="4">
        <f>'1'!AB81</f>
        <v>1.2370050114323754</v>
      </c>
      <c r="AC81" s="4">
        <f>'1'!AC81</f>
        <v>0.74220300685942531</v>
      </c>
      <c r="AD81" s="4">
        <f>'1'!AD81</f>
        <v>2.715525589615511</v>
      </c>
      <c r="AE81" s="4">
        <f>'1'!AE81</f>
        <v>1.6293153537693068</v>
      </c>
      <c r="AF81" s="4">
        <f>'1'!AF81</f>
        <v>2.0198092844195212</v>
      </c>
      <c r="AG81" s="4">
        <f>'1'!AG81</f>
        <v>1.2118855706517127</v>
      </c>
      <c r="AH81" s="51">
        <f>'1'!AH81</f>
        <v>268</v>
      </c>
      <c r="AI81" s="6" t="str">
        <f>'1'!AI81</f>
        <v>W/IN 98%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0.90626475063745404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1.1328309382968176</v>
      </c>
      <c r="I82" s="4">
        <f>'1'!I82</f>
        <v>0.6796985629780905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0.96843909004278705</v>
      </c>
      <c r="O82" s="4">
        <f>'1'!O82</f>
        <v>0.99325124396436582</v>
      </c>
      <c r="P82" s="4">
        <f>'1'!P82</f>
        <v>2.1804270354406112</v>
      </c>
      <c r="Q82" s="4">
        <f>'1'!Q82</f>
        <v>1.6218027136344697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1.2105488625534839</v>
      </c>
      <c r="AA82" s="4">
        <f>'1'!AA82</f>
        <v>0.72632931753209029</v>
      </c>
      <c r="AB82" s="4">
        <f>'1'!AB82</f>
        <v>1.2415640549554572</v>
      </c>
      <c r="AC82" s="4">
        <f>'1'!AC82</f>
        <v>0.74493843297327433</v>
      </c>
      <c r="AD82" s="4">
        <f>'1'!AD82</f>
        <v>2.7255337943007643</v>
      </c>
      <c r="AE82" s="4">
        <f>'1'!AE82</f>
        <v>1.6353202765804584</v>
      </c>
      <c r="AF82" s="4">
        <f>'1'!AF82</f>
        <v>2.0272533920430873</v>
      </c>
      <c r="AG82" s="4">
        <f>'1'!AG82</f>
        <v>1.2163520352258523</v>
      </c>
      <c r="AH82" s="51">
        <f>'1'!AH82</f>
        <v>268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0.91191132093167904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1.1398891511645988</v>
      </c>
      <c r="I83" s="4">
        <f>'1'!I83</f>
        <v>0.68393349069875931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0.97447304357982523</v>
      </c>
      <c r="O83" s="4">
        <f>'1'!O83</f>
        <v>0.99943979202929523</v>
      </c>
      <c r="P83" s="4">
        <f>'1'!P83</f>
        <v>2.194012397243974</v>
      </c>
      <c r="Q83" s="4">
        <f>'1'!Q83</f>
        <v>1.6319075125019757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1.2180913044747816</v>
      </c>
      <c r="AA83" s="4">
        <f>'1'!AA83</f>
        <v>0.73085478268486892</v>
      </c>
      <c r="AB83" s="4">
        <f>'1'!AB83</f>
        <v>1.249299740036619</v>
      </c>
      <c r="AC83" s="4">
        <f>'1'!AC83</f>
        <v>0.74957984402197142</v>
      </c>
      <c r="AD83" s="4">
        <f>'1'!AD83</f>
        <v>2.7425154965549674</v>
      </c>
      <c r="AE83" s="4">
        <f>'1'!AE83</f>
        <v>1.6455092979329806</v>
      </c>
      <c r="AF83" s="4">
        <f>'1'!AF83</f>
        <v>2.0398843906274697</v>
      </c>
      <c r="AG83" s="4">
        <f>'1'!AG83</f>
        <v>1.2239306343764818</v>
      </c>
      <c r="AH83" s="51">
        <f>'1'!AH83</f>
        <v>268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0.91242246727049403</v>
      </c>
      <c r="D84" s="3" t="e">
        <f>'1'!D84</f>
        <v>#N/A</v>
      </c>
      <c r="E84" s="30" t="e">
        <f>'1'!E84</f>
        <v>#N/A</v>
      </c>
      <c r="F84" s="3">
        <f>'1'!F84</f>
        <v>0.91242246727049403</v>
      </c>
      <c r="G84" s="30">
        <f>'1'!G84</f>
        <v>268</v>
      </c>
      <c r="H84" s="4">
        <f>'1'!H84</f>
        <v>1.1405280840881176</v>
      </c>
      <c r="I84" s="4">
        <f>'1'!I84</f>
        <v>0.6843168504528705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0.97501925713926518</v>
      </c>
      <c r="O84" s="4">
        <f>'1'!O84</f>
        <v>1</v>
      </c>
      <c r="P84" s="4">
        <f>'1'!P84</f>
        <v>2.195242189416112</v>
      </c>
      <c r="Q84" s="4">
        <f>'1'!Q84</f>
        <v>1.6328222325313837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>
        <f>'1'!W84</f>
        <v>1</v>
      </c>
      <c r="X84" s="3" t="e">
        <f>'1'!X84</f>
        <v>#N/A</v>
      </c>
      <c r="Y84" s="3" t="e">
        <f>'1'!Y84</f>
        <v>#N/A</v>
      </c>
      <c r="Z84" s="4">
        <f>'1'!Z84</f>
        <v>1.2187740714240816</v>
      </c>
      <c r="AA84" s="4">
        <f>'1'!AA84</f>
        <v>0.73126444285444892</v>
      </c>
      <c r="AB84" s="4">
        <f>'1'!AB84</f>
        <v>1.25</v>
      </c>
      <c r="AC84" s="4">
        <f>'1'!AC84</f>
        <v>0.75</v>
      </c>
      <c r="AD84" s="4">
        <f>'1'!AD84</f>
        <v>2.7440527367701399</v>
      </c>
      <c r="AE84" s="4">
        <f>'1'!AE84</f>
        <v>1.6464316420620841</v>
      </c>
      <c r="AF84" s="4">
        <f>'1'!AF84</f>
        <v>2.0410277906642298</v>
      </c>
      <c r="AG84" s="4">
        <f>'1'!AG84</f>
        <v>1.2246166743985378</v>
      </c>
      <c r="AH84" s="51">
        <f>'1'!AH84</f>
        <v>268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0.90704042609066604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1.1338005326133325</v>
      </c>
      <c r="I85" s="4">
        <f>'1'!I85</f>
        <v>0.6802803195679995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0.96926798074999898</v>
      </c>
      <c r="O85" s="4">
        <f>'1'!O85</f>
        <v>0.99410137148866107</v>
      </c>
      <c r="P85" s="4">
        <f>'1'!P85</f>
        <v>2.1822932712483278</v>
      </c>
      <c r="Q85" s="4">
        <f>'1'!Q85</f>
        <v>1.6231908207566259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1.2115849759374988</v>
      </c>
      <c r="AA85" s="4">
        <f>'1'!AA85</f>
        <v>0.72695098556249926</v>
      </c>
      <c r="AB85" s="4">
        <f>'1'!AB85</f>
        <v>1.2426267143608263</v>
      </c>
      <c r="AC85" s="4">
        <f>'1'!AC85</f>
        <v>0.74557602861649586</v>
      </c>
      <c r="AD85" s="4">
        <f>'1'!AD85</f>
        <v>2.7278665890604099</v>
      </c>
      <c r="AE85" s="4">
        <f>'1'!AE85</f>
        <v>1.6367199534362458</v>
      </c>
      <c r="AF85" s="4">
        <f>'1'!AF85</f>
        <v>2.0289885259457825</v>
      </c>
      <c r="AG85" s="4">
        <f>'1'!AG85</f>
        <v>1.2173931155674693</v>
      </c>
      <c r="AH85" s="51">
        <f>'1'!AH85</f>
        <v>268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0.90650625793814699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1.1331328224226838</v>
      </c>
      <c r="I86" s="4">
        <f>'1'!I86</f>
        <v>0.67987969345361021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0.96869716596415245</v>
      </c>
      <c r="O86" s="4">
        <f>'1'!O86</f>
        <v>0.99351593198921839</v>
      </c>
      <c r="P86" s="4">
        <f>'1'!P86</f>
        <v>2.1810080897598008</v>
      </c>
      <c r="Q86" s="4">
        <f>'1'!Q86</f>
        <v>1.622234902126134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1.2108714574551906</v>
      </c>
      <c r="AA86" s="4">
        <f>'1'!AA86</f>
        <v>0.72652287447311437</v>
      </c>
      <c r="AB86" s="4">
        <f>'1'!AB86</f>
        <v>1.241894914986523</v>
      </c>
      <c r="AC86" s="4">
        <f>'1'!AC86</f>
        <v>0.74513694899191374</v>
      </c>
      <c r="AD86" s="4">
        <f>'1'!AD86</f>
        <v>2.7262601121997507</v>
      </c>
      <c r="AE86" s="4">
        <f>'1'!AE86</f>
        <v>1.6357560673198506</v>
      </c>
      <c r="AF86" s="4">
        <f>'1'!AF86</f>
        <v>2.0277936276576676</v>
      </c>
      <c r="AG86" s="4">
        <f>'1'!AG86</f>
        <v>1.2166761765946004</v>
      </c>
      <c r="AH86" s="51">
        <f>'1'!AH86</f>
        <v>268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0.90852028682530295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1.1356503585316287</v>
      </c>
      <c r="I87" s="4">
        <f>'1'!I87</f>
        <v>0.68139021511897724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0.97084936740575689</v>
      </c>
      <c r="O87" s="4">
        <f>'1'!O87</f>
        <v>0.99572327448614406</v>
      </c>
      <c r="P87" s="4">
        <f>'1'!P87</f>
        <v>2.1858537411355434</v>
      </c>
      <c r="Q87" s="4">
        <f>'1'!Q87</f>
        <v>1.6258391000299255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1.2135617092571962</v>
      </c>
      <c r="AA87" s="4">
        <f>'1'!AA87</f>
        <v>0.7281370255543177</v>
      </c>
      <c r="AB87" s="4">
        <f>'1'!AB87</f>
        <v>1.2446540931076802</v>
      </c>
      <c r="AC87" s="4">
        <f>'1'!AC87</f>
        <v>0.74679245586460807</v>
      </c>
      <c r="AD87" s="4">
        <f>'1'!AD87</f>
        <v>2.7323171764194294</v>
      </c>
      <c r="AE87" s="4">
        <f>'1'!AE87</f>
        <v>1.6393903058516575</v>
      </c>
      <c r="AF87" s="4">
        <f>'1'!AF87</f>
        <v>2.0322988750374069</v>
      </c>
      <c r="AG87" s="4">
        <f>'1'!AG87</f>
        <v>1.2193793250224441</v>
      </c>
      <c r="AH87" s="51">
        <f>'1'!AH87</f>
        <v>268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0.90365107073732898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1.1295638384216613</v>
      </c>
      <c r="I88" s="4">
        <f>'1'!I88</f>
        <v>0.67773830305299676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0.96564609849990746</v>
      </c>
      <c r="O88" s="4">
        <f>'1'!O88</f>
        <v>0.99038669383119793</v>
      </c>
      <c r="P88" s="4">
        <f>'1'!P88</f>
        <v>2.1741386541345835</v>
      </c>
      <c r="Q88" s="4">
        <f>'1'!Q88</f>
        <v>1.6171254124908325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1.2070576231248844</v>
      </c>
      <c r="AA88" s="4">
        <f>'1'!AA88</f>
        <v>0.72423457387493062</v>
      </c>
      <c r="AB88" s="4">
        <f>'1'!AB88</f>
        <v>1.2379833672889975</v>
      </c>
      <c r="AC88" s="4">
        <f>'1'!AC88</f>
        <v>0.74279002037339847</v>
      </c>
      <c r="AD88" s="4">
        <f>'1'!AD88</f>
        <v>2.7176733176682295</v>
      </c>
      <c r="AE88" s="4">
        <f>'1'!AE88</f>
        <v>1.6306039906009375</v>
      </c>
      <c r="AF88" s="4">
        <f>'1'!AF88</f>
        <v>2.0214067656135408</v>
      </c>
      <c r="AG88" s="4">
        <f>'1'!AG88</f>
        <v>1.2128440593681244</v>
      </c>
      <c r="AH88" s="51">
        <f>'1'!AH88</f>
        <v>268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0.90099246994973003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1.1262405874371626</v>
      </c>
      <c r="I89" s="4">
        <f>'1'!I89</f>
        <v>0.67574435246229747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0.9628051042697795</v>
      </c>
      <c r="O89" s="4">
        <f>'1'!O89</f>
        <v>0.98747291114503488</v>
      </c>
      <c r="P89" s="4">
        <f>'1'!P89</f>
        <v>2.1677421954511282</v>
      </c>
      <c r="Q89" s="4">
        <f>'1'!Q89</f>
        <v>1.6123677233401004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1.2035063803372243</v>
      </c>
      <c r="AA89" s="4">
        <f>'1'!AA89</f>
        <v>0.72210382820233465</v>
      </c>
      <c r="AB89" s="4">
        <f>'1'!AB89</f>
        <v>1.2343411389312937</v>
      </c>
      <c r="AC89" s="4">
        <f>'1'!AC89</f>
        <v>0.74060468335877616</v>
      </c>
      <c r="AD89" s="4">
        <f>'1'!AD89</f>
        <v>2.7096777443139102</v>
      </c>
      <c r="AE89" s="4">
        <f>'1'!AE89</f>
        <v>1.6258066465883463</v>
      </c>
      <c r="AF89" s="4">
        <f>'1'!AF89</f>
        <v>2.0154596541751255</v>
      </c>
      <c r="AG89" s="4">
        <f>'1'!AG89</f>
        <v>1.2092757925050752</v>
      </c>
      <c r="AH89" s="51">
        <f>'1'!AH89</f>
        <v>268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0.90051352458320599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1.1256419057290075</v>
      </c>
      <c r="I90" s="4">
        <f>'1'!I90</f>
        <v>0.67538514343740452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0.96229330083197562</v>
      </c>
      <c r="O90" s="4">
        <f>'1'!O90</f>
        <v>0.98694799490973351</v>
      </c>
      <c r="P90" s="4">
        <f>'1'!P90</f>
        <v>2.1665898771854852</v>
      </c>
      <c r="Q90" s="4">
        <f>'1'!Q90</f>
        <v>1.6115106284408836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1.2028666260399694</v>
      </c>
      <c r="AA90" s="4">
        <f>'1'!AA90</f>
        <v>0.72171997562398171</v>
      </c>
      <c r="AB90" s="4">
        <f>'1'!AB90</f>
        <v>1.233684993637167</v>
      </c>
      <c r="AC90" s="4">
        <f>'1'!AC90</f>
        <v>0.74021099618230013</v>
      </c>
      <c r="AD90" s="4">
        <f>'1'!AD90</f>
        <v>2.7082373464818565</v>
      </c>
      <c r="AE90" s="4">
        <f>'1'!AE90</f>
        <v>1.6249424078891139</v>
      </c>
      <c r="AF90" s="4">
        <f>'1'!AF90</f>
        <v>2.0143882855511044</v>
      </c>
      <c r="AG90" s="4">
        <f>'1'!AG90</f>
        <v>1.2086329713306627</v>
      </c>
      <c r="AH90" s="51">
        <f>'1'!AH90</f>
        <v>268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0.89944594994024496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1.1243074374253061</v>
      </c>
      <c r="I91" s="4">
        <f>'1'!I91</f>
        <v>0.67458446245518378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0.9611524851762252</v>
      </c>
      <c r="O91" s="4">
        <f>'1'!O91</f>
        <v>0.985777950679943</v>
      </c>
      <c r="P91" s="4">
        <f>'1'!P91</f>
        <v>2.1640213467287661</v>
      </c>
      <c r="Q91" s="4">
        <f>'1'!Q91</f>
        <v>1.6096001542094367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1.2014406064702814</v>
      </c>
      <c r="AA91" s="4">
        <f>'1'!AA91</f>
        <v>0.7208643638821689</v>
      </c>
      <c r="AB91" s="4">
        <f>'1'!AB91</f>
        <v>1.2322224383499287</v>
      </c>
      <c r="AC91" s="4">
        <f>'1'!AC91</f>
        <v>0.73933346300995728</v>
      </c>
      <c r="AD91" s="4">
        <f>'1'!AD91</f>
        <v>2.7050266834109578</v>
      </c>
      <c r="AE91" s="4">
        <f>'1'!AE91</f>
        <v>1.6230160100465745</v>
      </c>
      <c r="AF91" s="4">
        <f>'1'!AF91</f>
        <v>2.0120001927617959</v>
      </c>
      <c r="AG91" s="4">
        <f>'1'!AG91</f>
        <v>1.2072001156570775</v>
      </c>
      <c r="AH91" s="51">
        <f>'1'!AH91</f>
        <v>268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0.89364051241321196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1.117050640516515</v>
      </c>
      <c r="I92" s="4">
        <f>'1'!I92</f>
        <v>0.670230384309909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0.95494876531177553</v>
      </c>
      <c r="O92" s="4">
        <f>'1'!O92</f>
        <v>0.97941528674379519</v>
      </c>
      <c r="P92" s="4">
        <f>'1'!P92</f>
        <v>2.150053758419058</v>
      </c>
      <c r="Q92" s="4">
        <f>'1'!Q92</f>
        <v>1.599211055076369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1.1936859566397193</v>
      </c>
      <c r="AA92" s="4">
        <f>'1'!AA92</f>
        <v>0.71621157398383162</v>
      </c>
      <c r="AB92" s="4">
        <f>'1'!AB92</f>
        <v>1.2242691084297439</v>
      </c>
      <c r="AC92" s="4">
        <f>'1'!AC92</f>
        <v>0.73456146505784636</v>
      </c>
      <c r="AD92" s="4">
        <f>'1'!AD92</f>
        <v>2.6875671980238227</v>
      </c>
      <c r="AE92" s="4">
        <f>'1'!AE92</f>
        <v>1.6125403188142935</v>
      </c>
      <c r="AF92" s="4">
        <f>'1'!AF92</f>
        <v>1.9990138188454611</v>
      </c>
      <c r="AG92" s="4">
        <f>'1'!AG92</f>
        <v>1.1994082913072768</v>
      </c>
      <c r="AH92" s="51">
        <f>'1'!AH92</f>
        <v>268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0.88982726869815898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1.1122840858726988</v>
      </c>
      <c r="I93" s="4">
        <f>'1'!I93</f>
        <v>0.66737045152361918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0.95087391381730912</v>
      </c>
      <c r="O93" s="4">
        <f>'1'!O93</f>
        <v>0.9752360344217208</v>
      </c>
      <c r="P93" s="4">
        <f>'1'!P93</f>
        <v>2.1408792874014253</v>
      </c>
      <c r="Q93" s="4">
        <f>'1'!Q93</f>
        <v>1.5923870789695276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1.1885923922716364</v>
      </c>
      <c r="AA93" s="4">
        <f>'1'!AA93</f>
        <v>0.71315543536298187</v>
      </c>
      <c r="AB93" s="4">
        <f>'1'!AB93</f>
        <v>1.2190450430271511</v>
      </c>
      <c r="AC93" s="4">
        <f>'1'!AC93</f>
        <v>0.7314270258162906</v>
      </c>
      <c r="AD93" s="4">
        <f>'1'!AD93</f>
        <v>2.6760991092517816</v>
      </c>
      <c r="AE93" s="4">
        <f>'1'!AE93</f>
        <v>1.605659465551069</v>
      </c>
      <c r="AF93" s="4">
        <f>'1'!AF93</f>
        <v>1.9904838487119094</v>
      </c>
      <c r="AG93" s="4">
        <f>'1'!AG93</f>
        <v>1.1942903092271457</v>
      </c>
      <c r="AH93" s="51">
        <f>'1'!AH93</f>
        <v>268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0.88977973737861604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1.11222467172327</v>
      </c>
      <c r="I94" s="4">
        <f>'1'!I94</f>
        <v>0.66733480303396209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0.95082312160916649</v>
      </c>
      <c r="O94" s="4">
        <f>'1'!O94</f>
        <v>0.97518394087816185</v>
      </c>
      <c r="P94" s="4">
        <f>'1'!P94</f>
        <v>2.1407649294568087</v>
      </c>
      <c r="Q94" s="4">
        <f>'1'!Q94</f>
        <v>1.5923020194734332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1.1885289020114582</v>
      </c>
      <c r="AA94" s="4">
        <f>'1'!AA94</f>
        <v>0.71311734120687487</v>
      </c>
      <c r="AB94" s="4">
        <f>'1'!AB94</f>
        <v>1.2189799260977023</v>
      </c>
      <c r="AC94" s="4">
        <f>'1'!AC94</f>
        <v>0.73138795565862136</v>
      </c>
      <c r="AD94" s="4">
        <f>'1'!AD94</f>
        <v>2.675956161821011</v>
      </c>
      <c r="AE94" s="4">
        <f>'1'!AE94</f>
        <v>1.6055736970926064</v>
      </c>
      <c r="AF94" s="4">
        <f>'1'!AF94</f>
        <v>1.9903775243417914</v>
      </c>
      <c r="AG94" s="4">
        <f>'1'!AG94</f>
        <v>1.194226514605075</v>
      </c>
      <c r="AH94" s="51">
        <f>'1'!AH94</f>
        <v>268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0.87466254179414904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1.0933281772426864</v>
      </c>
      <c r="I95" s="4">
        <f>'1'!I95</f>
        <v>0.65599690634561181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0.93466881005117819</v>
      </c>
      <c r="O95" s="4">
        <f>'1'!O95</f>
        <v>0.95861574344031275</v>
      </c>
      <c r="P95" s="4">
        <f>'1'!P95</f>
        <v>2.1043937234386663</v>
      </c>
      <c r="Q95" s="4">
        <f>'1'!Q95</f>
        <v>1.5652490983439435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1.1683360125639728</v>
      </c>
      <c r="AA95" s="4">
        <f>'1'!AA95</f>
        <v>0.70100160753838359</v>
      </c>
      <c r="AB95" s="4">
        <f>'1'!AB95</f>
        <v>1.1982696793003909</v>
      </c>
      <c r="AC95" s="4">
        <f>'1'!AC95</f>
        <v>0.71896180758023454</v>
      </c>
      <c r="AD95" s="4">
        <f>'1'!AD95</f>
        <v>2.6304921542983326</v>
      </c>
      <c r="AE95" s="4">
        <f>'1'!AE95</f>
        <v>1.5782952925789997</v>
      </c>
      <c r="AF95" s="4">
        <f>'1'!AF95</f>
        <v>1.9565613729299294</v>
      </c>
      <c r="AG95" s="4">
        <f>'1'!AG95</f>
        <v>1.1739368237579577</v>
      </c>
      <c r="AH95" s="51">
        <f>'1'!AH95</f>
        <v>268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0.85898438328035298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1.0737304791004412</v>
      </c>
      <c r="I96" s="4">
        <f>'1'!I96</f>
        <v>0.64423828746026479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0.91791505067350465</v>
      </c>
      <c r="O96" s="4">
        <f>'1'!O96</f>
        <v>0.94143273986884524</v>
      </c>
      <c r="P96" s="4">
        <f>'1'!P96</f>
        <v>2.066672869057693</v>
      </c>
      <c r="Q96" s="4">
        <f>'1'!Q96</f>
        <v>1.5371923080907852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1.1473938133418808</v>
      </c>
      <c r="AA96" s="4">
        <f>'1'!AA96</f>
        <v>0.68843628800512846</v>
      </c>
      <c r="AB96" s="4">
        <f>'1'!AB96</f>
        <v>1.1767909248360566</v>
      </c>
      <c r="AC96" s="4">
        <f>'1'!AC96</f>
        <v>0.70607455490163396</v>
      </c>
      <c r="AD96" s="4">
        <f>'1'!AD96</f>
        <v>2.5833410863221165</v>
      </c>
      <c r="AE96" s="4">
        <f>'1'!AE96</f>
        <v>1.5500046517932697</v>
      </c>
      <c r="AF96" s="4">
        <f>'1'!AF96</f>
        <v>1.9214903851134815</v>
      </c>
      <c r="AG96" s="4">
        <f>'1'!AG96</f>
        <v>1.152894231068089</v>
      </c>
      <c r="AH96" s="51">
        <f>'1'!AH96</f>
        <v>268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0.85092777333065495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1.0636597166633186</v>
      </c>
      <c r="I97" s="4">
        <f>'1'!I97</f>
        <v>0.63819582999799118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0.90930571658760184</v>
      </c>
      <c r="O97" s="4">
        <f>'1'!O97</f>
        <v>0.93260282802570604</v>
      </c>
      <c r="P97" s="4">
        <f>'1'!P97</f>
        <v>2.0472890740508087</v>
      </c>
      <c r="Q97" s="4">
        <f>'1'!Q97</f>
        <v>1.5227746317220154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1.1366321457345023</v>
      </c>
      <c r="AA97" s="4">
        <f>'1'!AA97</f>
        <v>0.68197928744070135</v>
      </c>
      <c r="AB97" s="4">
        <f>'1'!AB97</f>
        <v>1.1657535350321326</v>
      </c>
      <c r="AC97" s="4">
        <f>'1'!AC97</f>
        <v>0.69945212101927956</v>
      </c>
      <c r="AD97" s="4">
        <f>'1'!AD97</f>
        <v>2.559111342563511</v>
      </c>
      <c r="AE97" s="4">
        <f>'1'!AE97</f>
        <v>1.5354668055381064</v>
      </c>
      <c r="AF97" s="4">
        <f>'1'!AF97</f>
        <v>1.9034682896525192</v>
      </c>
      <c r="AG97" s="4">
        <f>'1'!AG97</f>
        <v>1.1420809737915116</v>
      </c>
      <c r="AH97" s="51">
        <f>'1'!AH97</f>
        <v>268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0.83305125991101503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1.0413140748887688</v>
      </c>
      <c r="I98" s="4">
        <f>'1'!I98</f>
        <v>0.62478844493326124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0.89020278405372966</v>
      </c>
      <c r="O98" s="4">
        <f>'1'!O98</f>
        <v>0.91301046367597949</v>
      </c>
      <c r="P98" s="4">
        <f>'1'!P98</f>
        <v>2.0042790892398772</v>
      </c>
      <c r="Q98" s="4">
        <f>'1'!Q98</f>
        <v>1.4907837836239266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1.1127534800671621</v>
      </c>
      <c r="AA98" s="4">
        <f>'1'!AA98</f>
        <v>0.66765208804029719</v>
      </c>
      <c r="AB98" s="4">
        <f>'1'!AB98</f>
        <v>1.1412630795949743</v>
      </c>
      <c r="AC98" s="4">
        <f>'1'!AC98</f>
        <v>0.68475784775698467</v>
      </c>
      <c r="AD98" s="4">
        <f>'1'!AD98</f>
        <v>2.5053488615498463</v>
      </c>
      <c r="AE98" s="4">
        <f>'1'!AE98</f>
        <v>1.5032093169299079</v>
      </c>
      <c r="AF98" s="4">
        <f>'1'!AF98</f>
        <v>1.8634797295299084</v>
      </c>
      <c r="AG98" s="4">
        <f>'1'!AG98</f>
        <v>1.1180878377179448</v>
      </c>
      <c r="AH98" s="51">
        <f>'1'!AH98</f>
        <v>268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0.82027866988702702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1.0253483373587837</v>
      </c>
      <c r="I99" s="4">
        <f>'1'!I99</f>
        <v>0.61520900241527032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0.87655392984018998</v>
      </c>
      <c r="O99" s="4">
        <f>'1'!O99</f>
        <v>0.89901191532567737</v>
      </c>
      <c r="P99" s="4">
        <f>'1'!P99</f>
        <v>1.9735488853107124</v>
      </c>
      <c r="Q99" s="4">
        <f>'1'!Q99</f>
        <v>1.4679266426543878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1.0956924123002374</v>
      </c>
      <c r="AA99" s="4">
        <f>'1'!AA99</f>
        <v>0.65741544738014246</v>
      </c>
      <c r="AB99" s="4">
        <f>'1'!AB99</f>
        <v>1.1237648941570968</v>
      </c>
      <c r="AC99" s="4">
        <f>'1'!AC99</f>
        <v>0.67425893649425805</v>
      </c>
      <c r="AD99" s="4">
        <f>'1'!AD99</f>
        <v>2.4669361066383906</v>
      </c>
      <c r="AE99" s="4">
        <f>'1'!AE99</f>
        <v>1.4801616639830342</v>
      </c>
      <c r="AF99" s="4">
        <f>'1'!AF99</f>
        <v>1.8349083033179847</v>
      </c>
      <c r="AG99" s="4">
        <f>'1'!AG99</f>
        <v>1.1009449819907908</v>
      </c>
      <c r="AH99" s="51">
        <f>'1'!AH99</f>
        <v>268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0.80821046132709295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1.0102630766588663</v>
      </c>
      <c r="I100" s="4">
        <f>'1'!I100</f>
        <v>0.60615784599531974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0.86365778121694448</v>
      </c>
      <c r="O100" s="4">
        <f>'1'!O100</f>
        <v>0.88578535746149412</v>
      </c>
      <c r="P100" s="4">
        <f>'1'!P100</f>
        <v>1.9445133874665037</v>
      </c>
      <c r="Q100" s="4">
        <f>'1'!Q100</f>
        <v>1.4463300249138864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1.0795722265211807</v>
      </c>
      <c r="AA100" s="4">
        <f>'1'!AA100</f>
        <v>0.64774333591270838</v>
      </c>
      <c r="AB100" s="4">
        <f>'1'!AB100</f>
        <v>1.1072316968268676</v>
      </c>
      <c r="AC100" s="4">
        <f>'1'!AC100</f>
        <v>0.66433901809612061</v>
      </c>
      <c r="AD100" s="4">
        <f>'1'!AD100</f>
        <v>2.4306417343331295</v>
      </c>
      <c r="AE100" s="4">
        <f>'1'!AE100</f>
        <v>1.4583850405998777</v>
      </c>
      <c r="AF100" s="4">
        <f>'1'!AF100</f>
        <v>1.8079125311423581</v>
      </c>
      <c r="AG100" s="4">
        <f>'1'!AG100</f>
        <v>1.0847475186854147</v>
      </c>
      <c r="AH100" s="51">
        <f>'1'!AH100</f>
        <v>268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0.79550522525802403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0.99438153157253006</v>
      </c>
      <c r="I101" s="4">
        <f>'1'!I101</f>
        <v>0.59662891894351799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0.85008090177983375</v>
      </c>
      <c r="O101" s="4">
        <f>'1'!O101</f>
        <v>0.8718606279367197</v>
      </c>
      <c r="P101" s="4">
        <f>'1'!P101</f>
        <v>1.9139452337375109</v>
      </c>
      <c r="Q101" s="4">
        <f>'1'!Q101</f>
        <v>1.4235934169638487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1.0626011272247922</v>
      </c>
      <c r="AA101" s="4">
        <f>'1'!AA101</f>
        <v>0.63756067633487534</v>
      </c>
      <c r="AB101" s="4">
        <f>'1'!AB101</f>
        <v>1.0898257849208997</v>
      </c>
      <c r="AC101" s="4">
        <f>'1'!AC101</f>
        <v>0.65389547095253975</v>
      </c>
      <c r="AD101" s="4">
        <f>'1'!AD101</f>
        <v>2.3924315421718885</v>
      </c>
      <c r="AE101" s="4">
        <f>'1'!AE101</f>
        <v>1.4354589253031331</v>
      </c>
      <c r="AF101" s="4">
        <f>'1'!AF101</f>
        <v>1.7794917712048108</v>
      </c>
      <c r="AG101" s="4">
        <f>'1'!AG101</f>
        <v>1.0676950627228865</v>
      </c>
      <c r="AH101" s="51">
        <f>'1'!AH101</f>
        <v>268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0.78666564061491295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0.98333205076864116</v>
      </c>
      <c r="I102" s="4">
        <f>'1'!I102</f>
        <v>0.58999923046118474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0.84063487698177197</v>
      </c>
      <c r="O102" s="4">
        <f>'1'!O102</f>
        <v>0.86217258872221569</v>
      </c>
      <c r="P102" s="4">
        <f>'1'!P102</f>
        <v>1.8926776413211139</v>
      </c>
      <c r="Q102" s="4">
        <f>'1'!Q102</f>
        <v>1.4077745711447707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1.050793596227215</v>
      </c>
      <c r="AA102" s="4">
        <f>'1'!AA102</f>
        <v>0.63047615773632892</v>
      </c>
      <c r="AB102" s="4">
        <f>'1'!AB102</f>
        <v>1.0777157359027696</v>
      </c>
      <c r="AC102" s="4">
        <f>'1'!AC102</f>
        <v>0.6466294415416618</v>
      </c>
      <c r="AD102" s="4">
        <f>'1'!AD102</f>
        <v>2.3658470516513925</v>
      </c>
      <c r="AE102" s="4">
        <f>'1'!AE102</f>
        <v>1.4195082309908353</v>
      </c>
      <c r="AF102" s="4">
        <f>'1'!AF102</f>
        <v>1.7597182139309633</v>
      </c>
      <c r="AG102" s="4">
        <f>'1'!AG102</f>
        <v>1.0558309283585781</v>
      </c>
      <c r="AH102" s="51">
        <f>'1'!AH102</f>
        <v>268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0.76501815347370905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0.95627269184213626</v>
      </c>
      <c r="I103" s="4">
        <f>'1'!I103</f>
        <v>0.57376361510528184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0.81750226288198002</v>
      </c>
      <c r="O103" s="4">
        <f>'1'!O103</f>
        <v>0.83844729926725281</v>
      </c>
      <c r="P103" s="4">
        <f>'1'!P103</f>
        <v>1.8405948849534701</v>
      </c>
      <c r="Q103" s="4">
        <f>'1'!Q103</f>
        <v>1.3690353910494648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1.021877828602475</v>
      </c>
      <c r="AA103" s="4">
        <f>'1'!AA103</f>
        <v>0.61312669716148505</v>
      </c>
      <c r="AB103" s="4">
        <f>'1'!AB103</f>
        <v>1.048059124084066</v>
      </c>
      <c r="AC103" s="4">
        <f>'1'!AC103</f>
        <v>0.62883547445043964</v>
      </c>
      <c r="AD103" s="4">
        <f>'1'!AD103</f>
        <v>2.3007436061918378</v>
      </c>
      <c r="AE103" s="4">
        <f>'1'!AE103</f>
        <v>1.3804461637151026</v>
      </c>
      <c r="AF103" s="4">
        <f>'1'!AF103</f>
        <v>1.7112942388118311</v>
      </c>
      <c r="AG103" s="4">
        <f>'1'!AG103</f>
        <v>1.0267765432870986</v>
      </c>
      <c r="AH103" s="51">
        <f>'1'!AH103</f>
        <v>268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0.75610295304955699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0.94512869131194621</v>
      </c>
      <c r="I104" s="4">
        <f>'1'!I104</f>
        <v>0.56707721478716777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0.80797543467836508</v>
      </c>
      <c r="O104" s="4">
        <f>'1'!O104</f>
        <v>0.82867638640183217</v>
      </c>
      <c r="P104" s="4">
        <f>'1'!P104</f>
        <v>1.8191453648021902</v>
      </c>
      <c r="Q104" s="4">
        <f>'1'!Q104</f>
        <v>1.3530812272906791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1.0099692933479563</v>
      </c>
      <c r="AA104" s="4">
        <f>'1'!AA104</f>
        <v>0.60598157600877378</v>
      </c>
      <c r="AB104" s="4">
        <f>'1'!AB104</f>
        <v>1.0358454830022903</v>
      </c>
      <c r="AC104" s="4">
        <f>'1'!AC104</f>
        <v>0.62150728980137415</v>
      </c>
      <c r="AD104" s="4">
        <f>'1'!AD104</f>
        <v>2.2739317060027378</v>
      </c>
      <c r="AE104" s="4">
        <f>'1'!AE104</f>
        <v>1.3643590236016427</v>
      </c>
      <c r="AF104" s="4">
        <f>'1'!AF104</f>
        <v>1.6913515341133489</v>
      </c>
      <c r="AG104" s="4">
        <f>'1'!AG104</f>
        <v>1.0148109204680094</v>
      </c>
      <c r="AH104" s="51">
        <f>'1'!AH104</f>
        <v>268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0.73555584584478095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0.91944480730597622</v>
      </c>
      <c r="I105" s="4">
        <f>'1'!I105</f>
        <v>0.55166688438358569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0.78601869213662057</v>
      </c>
      <c r="O105" s="4">
        <f>'1'!O105</f>
        <v>0.80615709523812096</v>
      </c>
      <c r="P105" s="4">
        <f>'1'!P105</f>
        <v>1.7697100667638659</v>
      </c>
      <c r="Q105" s="4">
        <f>'1'!Q105</f>
        <v>1.3163112280177238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0.98252336517077565</v>
      </c>
      <c r="AA105" s="4">
        <f>'1'!AA105</f>
        <v>0.58951401910246548</v>
      </c>
      <c r="AB105" s="4">
        <f>'1'!AB105</f>
        <v>1.0076963690476513</v>
      </c>
      <c r="AC105" s="4">
        <f>'1'!AC105</f>
        <v>0.60461782142859066</v>
      </c>
      <c r="AD105" s="4">
        <f>'1'!AD105</f>
        <v>2.2121375834548322</v>
      </c>
      <c r="AE105" s="4">
        <f>'1'!AE105</f>
        <v>1.3272825500728995</v>
      </c>
      <c r="AF105" s="4">
        <f>'1'!AF105</f>
        <v>1.6453890350221547</v>
      </c>
      <c r="AG105" s="4">
        <f>'1'!AG105</f>
        <v>0.98723342101329292</v>
      </c>
      <c r="AH105" s="51">
        <f>'1'!AH105</f>
        <v>268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0.71266251213579301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0.89082814016974132</v>
      </c>
      <c r="I106" s="4">
        <f>'1'!I106</f>
        <v>0.5344968841018447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0.76155476010176704</v>
      </c>
      <c r="O106" s="4">
        <f>'1'!O106</f>
        <v>0.78106637845922222</v>
      </c>
      <c r="P106" s="4">
        <f>'1'!P106</f>
        <v>1.7146298667281368</v>
      </c>
      <c r="Q106" s="4">
        <f>'1'!Q106</f>
        <v>1.2753425478309899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0.95194345012720882</v>
      </c>
      <c r="AA106" s="4">
        <f>'1'!AA106</f>
        <v>0.57116607007632525</v>
      </c>
      <c r="AB106" s="4">
        <f>'1'!AB106</f>
        <v>0.97633297307402778</v>
      </c>
      <c r="AC106" s="4">
        <f>'1'!AC106</f>
        <v>0.58579978384441667</v>
      </c>
      <c r="AD106" s="4">
        <f>'1'!AD106</f>
        <v>2.143287333410171</v>
      </c>
      <c r="AE106" s="4">
        <f>'1'!AE106</f>
        <v>1.2859724000461026</v>
      </c>
      <c r="AF106" s="4">
        <f>'1'!AF106</f>
        <v>1.5941781847887373</v>
      </c>
      <c r="AG106" s="4">
        <f>'1'!AG106</f>
        <v>0.95650691087324247</v>
      </c>
      <c r="AH106" s="51">
        <f>'1'!AH106</f>
        <v>268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0.69969406635546105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0.87461758294432634</v>
      </c>
      <c r="I107" s="4">
        <f>'1'!I107</f>
        <v>0.52477054976659576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0.74769661343773763</v>
      </c>
      <c r="O107" s="4">
        <f>'1'!O107</f>
        <v>0.76685317542496667</v>
      </c>
      <c r="P107" s="4">
        <f>'1'!P107</f>
        <v>1.6834284437806017</v>
      </c>
      <c r="Q107" s="4">
        <f>'1'!Q107</f>
        <v>1.2521349139211748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0.93462076679717199</v>
      </c>
      <c r="AA107" s="4">
        <f>'1'!AA107</f>
        <v>0.56077246007830328</v>
      </c>
      <c r="AB107" s="4">
        <f>'1'!AB107</f>
        <v>0.95856646928120837</v>
      </c>
      <c r="AC107" s="4">
        <f>'1'!AC107</f>
        <v>0.57513988156872498</v>
      </c>
      <c r="AD107" s="4">
        <f>'1'!AD107</f>
        <v>2.1042855547257524</v>
      </c>
      <c r="AE107" s="4">
        <f>'1'!AE107</f>
        <v>1.2625713328354513</v>
      </c>
      <c r="AF107" s="4">
        <f>'1'!AF107</f>
        <v>1.5651686424014686</v>
      </c>
      <c r="AG107" s="4">
        <f>'1'!AG107</f>
        <v>0.93910118544088106</v>
      </c>
      <c r="AH107" s="51">
        <f>'1'!AH107</f>
        <v>268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0.68260185814212104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0.85325232267765128</v>
      </c>
      <c r="I108" s="4">
        <f>'1'!I108</f>
        <v>0.51195139360659081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0.7294317934088157</v>
      </c>
      <c r="O108" s="4">
        <f>'1'!O108</f>
        <v>0.74812039666682051</v>
      </c>
      <c r="P108" s="4">
        <f>'1'!P108</f>
        <v>1.6423054575257212</v>
      </c>
      <c r="Q108" s="4">
        <f>'1'!Q108</f>
        <v>1.2215476162877821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0.91178974176101968</v>
      </c>
      <c r="AA108" s="4">
        <f>'1'!AA108</f>
        <v>0.54707384505661172</v>
      </c>
      <c r="AB108" s="4">
        <f>'1'!AB108</f>
        <v>0.93515049583352561</v>
      </c>
      <c r="AC108" s="4">
        <f>'1'!AC108</f>
        <v>0.56109029750011541</v>
      </c>
      <c r="AD108" s="4">
        <f>'1'!AD108</f>
        <v>2.0528818219071514</v>
      </c>
      <c r="AE108" s="4">
        <f>'1'!AE108</f>
        <v>1.231729093144291</v>
      </c>
      <c r="AF108" s="4">
        <f>'1'!AF108</f>
        <v>1.5269345203597275</v>
      </c>
      <c r="AG108" s="4">
        <f>'1'!AG108</f>
        <v>0.91616071221583661</v>
      </c>
      <c r="AH108" s="51">
        <f>'1'!AH108</f>
        <v>268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0.66332131602256705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0.82915164502820882</v>
      </c>
      <c r="I109" s="4">
        <f>'1'!I109</f>
        <v>0.49749098701692529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0.70882850871451553</v>
      </c>
      <c r="O109" s="4">
        <f>'1'!O109</f>
        <v>0.72698923998100196</v>
      </c>
      <c r="P109" s="4">
        <f>'1'!P109</f>
        <v>1.59591745085785</v>
      </c>
      <c r="Q109" s="4">
        <f>'1'!Q109</f>
        <v>1.1870441938520733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0.88603563589314438</v>
      </c>
      <c r="AA109" s="4">
        <f>'1'!AA109</f>
        <v>0.53162138153588667</v>
      </c>
      <c r="AB109" s="4">
        <f>'1'!AB109</f>
        <v>0.90873654997625242</v>
      </c>
      <c r="AC109" s="4">
        <f>'1'!AC109</f>
        <v>0.54524192998575149</v>
      </c>
      <c r="AD109" s="4">
        <f>'1'!AD109</f>
        <v>1.9948968135723124</v>
      </c>
      <c r="AE109" s="4">
        <f>'1'!AE109</f>
        <v>1.1969380881433875</v>
      </c>
      <c r="AF109" s="4">
        <f>'1'!AF109</f>
        <v>1.4838052423150916</v>
      </c>
      <c r="AG109" s="4">
        <f>'1'!AG109</f>
        <v>0.89028314538905495</v>
      </c>
      <c r="AH109" s="51">
        <f>'1'!AH109</f>
        <v>268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0.64328067417676205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0.80410084272095261</v>
      </c>
      <c r="I110" s="4">
        <f>'1'!I110</f>
        <v>0.48246050563257153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0.68741297761350628</v>
      </c>
      <c r="O110" s="4">
        <f>'1'!O110</f>
        <v>0.70502502651116439</v>
      </c>
      <c r="P110" s="4">
        <f>'1'!P110</f>
        <v>1.547700682791521</v>
      </c>
      <c r="Q110" s="4">
        <f>'1'!Q110</f>
        <v>1.1511805377784574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0.85926622201688285</v>
      </c>
      <c r="AA110" s="4">
        <f>'1'!AA110</f>
        <v>0.51555973321012971</v>
      </c>
      <c r="AB110" s="4">
        <f>'1'!AB110</f>
        <v>0.88128128313895548</v>
      </c>
      <c r="AC110" s="4">
        <f>'1'!AC110</f>
        <v>0.52876876988337329</v>
      </c>
      <c r="AD110" s="4">
        <f>'1'!AD110</f>
        <v>1.9346258534894012</v>
      </c>
      <c r="AE110" s="4">
        <f>'1'!AE110</f>
        <v>1.1607755120936407</v>
      </c>
      <c r="AF110" s="4">
        <f>'1'!AF110</f>
        <v>1.4389756722230718</v>
      </c>
      <c r="AG110" s="4">
        <f>'1'!AG110</f>
        <v>0.86338540333384306</v>
      </c>
      <c r="AH110" s="51">
        <f>'1'!AH110</f>
        <v>268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0.64040602363343402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0.8005075295417925</v>
      </c>
      <c r="I111" s="4">
        <f>'1'!I111</f>
        <v>0.48030451772507554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0.68434111152314636</v>
      </c>
      <c r="O111" s="4">
        <f>'1'!O111</f>
        <v>0.70187445685024019</v>
      </c>
      <c r="P111" s="4">
        <f>'1'!P111</f>
        <v>1.5407844193511657</v>
      </c>
      <c r="Q111" s="4">
        <f>'1'!Q111</f>
        <v>1.1460362175909615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0.8554263894039329</v>
      </c>
      <c r="AA111" s="4">
        <f>'1'!AA111</f>
        <v>0.51325583364235983</v>
      </c>
      <c r="AB111" s="4">
        <f>'1'!AB111</f>
        <v>0.87734307106280029</v>
      </c>
      <c r="AC111" s="4">
        <f>'1'!AC111</f>
        <v>0.52640584263768009</v>
      </c>
      <c r="AD111" s="4">
        <f>'1'!AD111</f>
        <v>1.9259805241889572</v>
      </c>
      <c r="AE111" s="4">
        <f>'1'!AE111</f>
        <v>1.1555883145133743</v>
      </c>
      <c r="AF111" s="4">
        <f>'1'!AF111</f>
        <v>1.432545271988702</v>
      </c>
      <c r="AG111" s="4">
        <f>'1'!AG111</f>
        <v>0.85952716319322109</v>
      </c>
      <c r="AH111" s="51">
        <f>'1'!AH111</f>
        <v>268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0.62332536034222197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0.77915670042777752</v>
      </c>
      <c r="I112" s="4">
        <f>'1'!I112</f>
        <v>0.46749402025666648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0.66608862845632344</v>
      </c>
      <c r="O112" s="4">
        <f>'1'!O112</f>
        <v>0.68315433113664525</v>
      </c>
      <c r="P112" s="4">
        <f>'1'!P112</f>
        <v>1.4996892095935088</v>
      </c>
      <c r="Q112" s="4">
        <f>'1'!Q112</f>
        <v>1.1154695801300212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0.83261078557040435</v>
      </c>
      <c r="AA112" s="4">
        <f>'1'!AA112</f>
        <v>0.49956647134224258</v>
      </c>
      <c r="AB112" s="4">
        <f>'1'!AB112</f>
        <v>0.85394291392080657</v>
      </c>
      <c r="AC112" s="4">
        <f>'1'!AC112</f>
        <v>0.51236574835248394</v>
      </c>
      <c r="AD112" s="4">
        <f>'1'!AD112</f>
        <v>1.874611511991886</v>
      </c>
      <c r="AE112" s="4">
        <f>'1'!AE112</f>
        <v>1.1247669071951316</v>
      </c>
      <c r="AF112" s="4">
        <f>'1'!AF112</f>
        <v>1.3943369751625265</v>
      </c>
      <c r="AG112" s="4">
        <f>'1'!AG112</f>
        <v>0.83660218509751583</v>
      </c>
      <c r="AH112" s="51">
        <f>'1'!AH112</f>
        <v>268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0.60394071066636001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0.75492588833295005</v>
      </c>
      <c r="I113" s="4">
        <f>'1'!I113</f>
        <v>0.45295553299976998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0.64537409390150891</v>
      </c>
      <c r="O113" s="4">
        <f>'1'!O113</f>
        <v>0.66190907428336876</v>
      </c>
      <c r="P113" s="4">
        <f>'1'!P113</f>
        <v>1.4530507254242144</v>
      </c>
      <c r="Q113" s="4">
        <f>'1'!Q113</f>
        <v>1.0807798524041516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0.80671761737688619</v>
      </c>
      <c r="AA113" s="4">
        <f>'1'!AA113</f>
        <v>0.48403057042613168</v>
      </c>
      <c r="AB113" s="4">
        <f>'1'!AB113</f>
        <v>0.82738634285421098</v>
      </c>
      <c r="AC113" s="4">
        <f>'1'!AC113</f>
        <v>0.49643180571252654</v>
      </c>
      <c r="AD113" s="4">
        <f>'1'!AD113</f>
        <v>1.816313406780268</v>
      </c>
      <c r="AE113" s="4">
        <f>'1'!AE113</f>
        <v>1.0897880440681609</v>
      </c>
      <c r="AF113" s="4">
        <f>'1'!AF113</f>
        <v>1.3509748155051895</v>
      </c>
      <c r="AG113" s="4">
        <f>'1'!AG113</f>
        <v>0.81058488930311379</v>
      </c>
      <c r="AH113" s="51">
        <f>'1'!AH113</f>
        <v>268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0.58385645665833397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0.72982057082291751</v>
      </c>
      <c r="I114" s="4">
        <f>'1'!I114</f>
        <v>0.43789234249375047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0.62391195862366677</v>
      </c>
      <c r="O114" s="4">
        <f>'1'!O114</f>
        <v>0.63989706260186341</v>
      </c>
      <c r="P114" s="4">
        <f>'1'!P114</f>
        <v>1.4047290287070535</v>
      </c>
      <c r="Q114" s="4">
        <f>'1'!Q114</f>
        <v>1.0448381503478492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0.77988994827958347</v>
      </c>
      <c r="AA114" s="4">
        <f>'1'!AA114</f>
        <v>0.46793396896775008</v>
      </c>
      <c r="AB114" s="4">
        <f>'1'!AB114</f>
        <v>0.79987132825232932</v>
      </c>
      <c r="AC114" s="4">
        <f>'1'!AC114</f>
        <v>0.47992279695139756</v>
      </c>
      <c r="AD114" s="4">
        <f>'1'!AD114</f>
        <v>1.7559112858838168</v>
      </c>
      <c r="AE114" s="4">
        <f>'1'!AE114</f>
        <v>1.0535467715302902</v>
      </c>
      <c r="AF114" s="4">
        <f>'1'!AF114</f>
        <v>1.3060476879348115</v>
      </c>
      <c r="AG114" s="4">
        <f>'1'!AG114</f>
        <v>0.78362861276088691</v>
      </c>
      <c r="AH114" s="51">
        <f>'1'!AH114</f>
        <v>268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0.56344295444826298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0.70430369306032869</v>
      </c>
      <c r="I115" s="4">
        <f>'1'!I115</f>
        <v>0.42258221583619726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0.60209798705409812</v>
      </c>
      <c r="O115" s="4">
        <f>'1'!O115</f>
        <v>0.61752420031238264</v>
      </c>
      <c r="P115" s="4">
        <f>'1'!P115</f>
        <v>1.3556151775111887</v>
      </c>
      <c r="Q115" s="4">
        <f>'1'!Q115</f>
        <v>1.0083072433962221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0.75262248381762265</v>
      </c>
      <c r="AA115" s="4">
        <f>'1'!AA115</f>
        <v>0.45157349029057359</v>
      </c>
      <c r="AB115" s="4">
        <f>'1'!AB115</f>
        <v>0.7719052503904783</v>
      </c>
      <c r="AC115" s="4">
        <f>'1'!AC115</f>
        <v>0.46314315023428698</v>
      </c>
      <c r="AD115" s="4">
        <f>'1'!AD115</f>
        <v>1.6945189718889857</v>
      </c>
      <c r="AE115" s="4">
        <f>'1'!AE115</f>
        <v>1.0167113831333916</v>
      </c>
      <c r="AF115" s="4">
        <f>'1'!AF115</f>
        <v>1.2603840542452778</v>
      </c>
      <c r="AG115" s="4">
        <f>'1'!AG115</f>
        <v>0.7562304325471666</v>
      </c>
      <c r="AH115" s="51">
        <f>'1'!AH115</f>
        <v>268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0.54370008476106002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0.67962510595132497</v>
      </c>
      <c r="I116" s="4">
        <f>'1'!I116</f>
        <v>0.40777506357079502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0.58100065678580781</v>
      </c>
      <c r="O116" s="4">
        <f>'1'!O116</f>
        <v>0.59588634022519782</v>
      </c>
      <c r="P116" s="4">
        <f>'1'!P116</f>
        <v>1.3081148341591176</v>
      </c>
      <c r="Q116" s="4">
        <f>'1'!Q116</f>
        <v>0.97297646438146312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0.72625082098225979</v>
      </c>
      <c r="AA116" s="4">
        <f>'1'!AA116</f>
        <v>0.43575049258935583</v>
      </c>
      <c r="AB116" s="4">
        <f>'1'!AB116</f>
        <v>0.7448579252814973</v>
      </c>
      <c r="AC116" s="4">
        <f>'1'!AC116</f>
        <v>0.44691475516889834</v>
      </c>
      <c r="AD116" s="4">
        <f>'1'!AD116</f>
        <v>1.6351435426988969</v>
      </c>
      <c r="AE116" s="4">
        <f>'1'!AE116</f>
        <v>0.98108612561933817</v>
      </c>
      <c r="AF116" s="4">
        <f>'1'!AF116</f>
        <v>1.2162205804768289</v>
      </c>
      <c r="AG116" s="4">
        <f>'1'!AG116</f>
        <v>0.72973234828609734</v>
      </c>
      <c r="AH116" s="51">
        <f>'1'!AH116</f>
        <v>268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0.527333595583377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0.65916699447922122</v>
      </c>
      <c r="I117" s="4">
        <f>'1'!I117</f>
        <v>0.39550019668753278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0.5635113437839705</v>
      </c>
      <c r="O117" s="4">
        <f>'1'!O117</f>
        <v>0.57794893758029886</v>
      </c>
      <c r="P117" s="4">
        <f>'1'!P117</f>
        <v>1.2687378911044911</v>
      </c>
      <c r="Q117" s="4">
        <f>'1'!Q117</f>
        <v>0.94368787454900482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0.70438917972996307</v>
      </c>
      <c r="AA117" s="4">
        <f>'1'!AA117</f>
        <v>0.42263350783797787</v>
      </c>
      <c r="AB117" s="4">
        <f>'1'!AB117</f>
        <v>0.72243617197537358</v>
      </c>
      <c r="AC117" s="4">
        <f>'1'!AC117</f>
        <v>0.43346170318522415</v>
      </c>
      <c r="AD117" s="4">
        <f>'1'!AD117</f>
        <v>1.5859223638806139</v>
      </c>
      <c r="AE117" s="4">
        <f>'1'!AE117</f>
        <v>0.95155341832836826</v>
      </c>
      <c r="AF117" s="4">
        <f>'1'!AF117</f>
        <v>1.1796098431862561</v>
      </c>
      <c r="AG117" s="4">
        <f>'1'!AG117</f>
        <v>0.70776590591175359</v>
      </c>
      <c r="AH117" s="51">
        <f>'1'!AH117</f>
        <v>268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0.51504924766670801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0.64381155958338498</v>
      </c>
      <c r="I118" s="4">
        <f>'1'!I118</f>
        <v>0.38628693575003104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0.55038422755240579</v>
      </c>
      <c r="O118" s="4">
        <f>'1'!O118</f>
        <v>0.56448549454012742</v>
      </c>
      <c r="P118" s="4">
        <f>'1'!P118</f>
        <v>1.2391823729279061</v>
      </c>
      <c r="Q118" s="4">
        <f>'1'!Q118</f>
        <v>0.92170446542659301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0.68798028444050718</v>
      </c>
      <c r="AA118" s="4">
        <f>'1'!AA118</f>
        <v>0.41278817066430434</v>
      </c>
      <c r="AB118" s="4">
        <f>'1'!AB118</f>
        <v>0.70560686817515927</v>
      </c>
      <c r="AC118" s="4">
        <f>'1'!AC118</f>
        <v>0.42336412090509556</v>
      </c>
      <c r="AD118" s="4">
        <f>'1'!AD118</f>
        <v>1.5489779661598826</v>
      </c>
      <c r="AE118" s="4">
        <f>'1'!AE118</f>
        <v>0.92938677969592964</v>
      </c>
      <c r="AF118" s="4">
        <f>'1'!AF118</f>
        <v>1.1521305817832412</v>
      </c>
      <c r="AG118" s="4">
        <f>'1'!AG118</f>
        <v>0.69127834906994479</v>
      </c>
      <c r="AH118" s="51">
        <f>'1'!AH118</f>
        <v>268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0.50482278334844499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0.63102847918555627</v>
      </c>
      <c r="I119" s="4">
        <f>'1'!I119</f>
        <v>0.37861708751133372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0.5394561761283958</v>
      </c>
      <c r="O119" s="4">
        <f>'1'!O119</f>
        <v>0.55327745803829131</v>
      </c>
      <c r="P119" s="4">
        <f>'1'!P119</f>
        <v>1.2145780183385597</v>
      </c>
      <c r="Q119" s="4">
        <f>'1'!Q119</f>
        <v>0.90340373424337173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0.67432022016049475</v>
      </c>
      <c r="AA119" s="4">
        <f>'1'!AA119</f>
        <v>0.40459213209629685</v>
      </c>
      <c r="AB119" s="4">
        <f>'1'!AB119</f>
        <v>0.69159682254786414</v>
      </c>
      <c r="AC119" s="4">
        <f>'1'!AC119</f>
        <v>0.41495809352871849</v>
      </c>
      <c r="AD119" s="4">
        <f>'1'!AD119</f>
        <v>1.5182225229231996</v>
      </c>
      <c r="AE119" s="4">
        <f>'1'!AE119</f>
        <v>0.91093351375391984</v>
      </c>
      <c r="AF119" s="4">
        <f>'1'!AF119</f>
        <v>1.1292546678042146</v>
      </c>
      <c r="AG119" s="4">
        <f>'1'!AG119</f>
        <v>0.67755280068252877</v>
      </c>
      <c r="AH119" s="51">
        <f>'1'!AH119</f>
        <v>268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0.49054649825110702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0.61318312281388376</v>
      </c>
      <c r="I120" s="4">
        <f>'1'!I120</f>
        <v>0.36790987368833028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0.52420046576436297</v>
      </c>
      <c r="O120" s="4">
        <f>'1'!O120</f>
        <v>0.53763088464773745</v>
      </c>
      <c r="P120" s="4">
        <f>'1'!P120</f>
        <v>1.1802300003118205</v>
      </c>
      <c r="Q120" s="4">
        <f>'1'!Q120</f>
        <v>0.87785566134834159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0.65525058220545374</v>
      </c>
      <c r="AA120" s="4">
        <f>'1'!AA120</f>
        <v>0.3931503493232722</v>
      </c>
      <c r="AB120" s="4">
        <f>'1'!AB120</f>
        <v>0.67203860580967179</v>
      </c>
      <c r="AC120" s="4">
        <f>'1'!AC120</f>
        <v>0.40322316348580312</v>
      </c>
      <c r="AD120" s="4">
        <f>'1'!AD120</f>
        <v>1.4752875003897756</v>
      </c>
      <c r="AE120" s="4">
        <f>'1'!AE120</f>
        <v>0.88517250023386529</v>
      </c>
      <c r="AF120" s="4">
        <f>'1'!AF120</f>
        <v>1.0973195766854269</v>
      </c>
      <c r="AG120" s="4">
        <f>'1'!AG120</f>
        <v>0.65839174601125616</v>
      </c>
      <c r="AH120" s="51">
        <f>'1'!AH120</f>
        <v>268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0.47643793565297199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0.59554741956621493</v>
      </c>
      <c r="I121" s="4">
        <f>'1'!I121</f>
        <v>0.35732845173972899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0.50912398451013896</v>
      </c>
      <c r="O121" s="4">
        <f>'1'!O121</f>
        <v>0.52216813235455828</v>
      </c>
      <c r="P121" s="4">
        <f>'1'!P121</f>
        <v>1.1462855141133428</v>
      </c>
      <c r="Q121" s="4">
        <f>'1'!Q121</f>
        <v>0.85260773562791292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0.6364049806376737</v>
      </c>
      <c r="AA121" s="4">
        <f>'1'!AA121</f>
        <v>0.38184298838260422</v>
      </c>
      <c r="AB121" s="4">
        <f>'1'!AB121</f>
        <v>0.65271016544319782</v>
      </c>
      <c r="AC121" s="4">
        <f>'1'!AC121</f>
        <v>0.39162609926591874</v>
      </c>
      <c r="AD121" s="4">
        <f>'1'!AD121</f>
        <v>1.4328568926416785</v>
      </c>
      <c r="AE121" s="4">
        <f>'1'!AE121</f>
        <v>0.85971413558500709</v>
      </c>
      <c r="AF121" s="4">
        <f>'1'!AF121</f>
        <v>1.0657596695348912</v>
      </c>
      <c r="AG121" s="4">
        <f>'1'!AG121</f>
        <v>0.63945580172093464</v>
      </c>
      <c r="AH121" s="51">
        <f>'1'!AH121</f>
        <v>268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0.47347291187229601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0.59184113984037001</v>
      </c>
      <c r="I122" s="4">
        <f>'1'!I122</f>
        <v>0.35510468390422201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0.50595554512187702</v>
      </c>
      <c r="O122" s="4">
        <f>'1'!O122</f>
        <v>0.51891851511360432</v>
      </c>
      <c r="P122" s="4">
        <f>'1'!P122</f>
        <v>1.1391518172465467</v>
      </c>
      <c r="Q122" s="4">
        <f>'1'!Q122</f>
        <v>0.84730168834966602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0.6324444314023463</v>
      </c>
      <c r="AA122" s="4">
        <f>'1'!AA122</f>
        <v>0.37946665884140773</v>
      </c>
      <c r="AB122" s="4">
        <f>'1'!AB122</f>
        <v>0.64864814389200542</v>
      </c>
      <c r="AC122" s="4">
        <f>'1'!AC122</f>
        <v>0.38918888633520321</v>
      </c>
      <c r="AD122" s="4">
        <f>'1'!AD122</f>
        <v>1.4239397715581834</v>
      </c>
      <c r="AE122" s="4">
        <f>'1'!AE122</f>
        <v>0.85436386293490996</v>
      </c>
      <c r="AF122" s="4">
        <f>'1'!AF122</f>
        <v>1.0591271104370825</v>
      </c>
      <c r="AG122" s="4">
        <f>'1'!AG122</f>
        <v>0.63547626626224951</v>
      </c>
      <c r="AH122" s="51">
        <f>'1'!AH122</f>
        <v>268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0.45751610285193101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0.57189512856491376</v>
      </c>
      <c r="I123" s="4">
        <f>'1'!I123</f>
        <v>0.34313707713894825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0.48890401840542996</v>
      </c>
      <c r="O123" s="4">
        <f>'1'!O123</f>
        <v>0.50143011517525149</v>
      </c>
      <c r="P123" s="4">
        <f>'1'!P123</f>
        <v>1.1007605438764925</v>
      </c>
      <c r="Q123" s="4">
        <f>'1'!Q123</f>
        <v>0.81874624011892305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0.61113002300678743</v>
      </c>
      <c r="AA123" s="4">
        <f>'1'!AA123</f>
        <v>0.3666780138040725</v>
      </c>
      <c r="AB123" s="4">
        <f>'1'!AB123</f>
        <v>0.62678764396906439</v>
      </c>
      <c r="AC123" s="4">
        <f>'1'!AC123</f>
        <v>0.37607258638143859</v>
      </c>
      <c r="AD123" s="4">
        <f>'1'!AD123</f>
        <v>1.3759506798456156</v>
      </c>
      <c r="AE123" s="4">
        <f>'1'!AE123</f>
        <v>0.82557040790736935</v>
      </c>
      <c r="AF123" s="4">
        <f>'1'!AF123</f>
        <v>1.0234328001486539</v>
      </c>
      <c r="AG123" s="4">
        <f>'1'!AG123</f>
        <v>0.61405968008919232</v>
      </c>
      <c r="AH123" s="51">
        <f>'1'!AH123</f>
        <v>268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0.44052454725763202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0.55065568407204002</v>
      </c>
      <c r="I124" s="4">
        <f>'1'!I124</f>
        <v>0.33039341044322401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0.47074675627360818</v>
      </c>
      <c r="O124" s="4">
        <f>'1'!O124</f>
        <v>0.48280765003020848</v>
      </c>
      <c r="P124" s="4">
        <f>'1'!P124</f>
        <v>1.0598797227191628</v>
      </c>
      <c r="Q124" s="4">
        <f>'1'!Q124</f>
        <v>0.78833906500555595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0.58843344534201025</v>
      </c>
      <c r="AA124" s="4">
        <f>'1'!AA124</f>
        <v>0.35306006720520611</v>
      </c>
      <c r="AB124" s="4">
        <f>'1'!AB124</f>
        <v>0.60350956253776056</v>
      </c>
      <c r="AC124" s="4">
        <f>'1'!AC124</f>
        <v>0.36210573752265635</v>
      </c>
      <c r="AD124" s="4">
        <f>'1'!AD124</f>
        <v>1.3248496533989536</v>
      </c>
      <c r="AE124" s="4">
        <f>'1'!AE124</f>
        <v>0.79490979203937207</v>
      </c>
      <c r="AF124" s="4">
        <f>'1'!AF124</f>
        <v>0.98542383125694499</v>
      </c>
      <c r="AG124" s="4">
        <f>'1'!AG124</f>
        <v>0.59125429875416691</v>
      </c>
      <c r="AH124" s="51">
        <f>'1'!AH124</f>
        <v>268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0.42697332332624599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0.53371665415780745</v>
      </c>
      <c r="I125" s="4">
        <f>'1'!I125</f>
        <v>0.32022999249468448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0.45626584993377028</v>
      </c>
      <c r="O125" s="4">
        <f>'1'!O125</f>
        <v>0.46795573173853766</v>
      </c>
      <c r="P125" s="4">
        <f>'1'!P125</f>
        <v>1.0272761650915263</v>
      </c>
      <c r="Q125" s="4">
        <f>'1'!Q125</f>
        <v>0.76408852262317639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0.57033231241721283</v>
      </c>
      <c r="AA125" s="4">
        <f>'1'!AA125</f>
        <v>0.34219938745032774</v>
      </c>
      <c r="AB125" s="4">
        <f>'1'!AB125</f>
        <v>0.58494466467317208</v>
      </c>
      <c r="AC125" s="4">
        <f>'1'!AC125</f>
        <v>0.35096679880390325</v>
      </c>
      <c r="AD125" s="4">
        <f>'1'!AD125</f>
        <v>1.284095206364408</v>
      </c>
      <c r="AE125" s="4">
        <f>'1'!AE125</f>
        <v>0.77045712381864473</v>
      </c>
      <c r="AF125" s="4">
        <f>'1'!AF125</f>
        <v>0.95511065327897049</v>
      </c>
      <c r="AG125" s="4">
        <f>'1'!AG125</f>
        <v>0.57306639196738229</v>
      </c>
      <c r="AH125" s="51">
        <f>'1'!AH125</f>
        <v>268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0.41530857283309103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0.51913571604136377</v>
      </c>
      <c r="I126" s="4">
        <f>'1'!I126</f>
        <v>0.31148142962481828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0.44380083863853753</v>
      </c>
      <c r="O126" s="4">
        <f>'1'!O126</f>
        <v>0.45517135727212416</v>
      </c>
      <c r="P126" s="4">
        <f>'1'!P126</f>
        <v>0.99921136689756118</v>
      </c>
      <c r="Q126" s="4">
        <f>'1'!Q126</f>
        <v>0.74321391176540974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0.5547510482981719</v>
      </c>
      <c r="AA126" s="4">
        <f>'1'!AA126</f>
        <v>0.33285062897890316</v>
      </c>
      <c r="AB126" s="4">
        <f>'1'!AB126</f>
        <v>0.56896419659015518</v>
      </c>
      <c r="AC126" s="4">
        <f>'1'!AC126</f>
        <v>0.34137851795409313</v>
      </c>
      <c r="AD126" s="4">
        <f>'1'!AD126</f>
        <v>1.2490142086219516</v>
      </c>
      <c r="AE126" s="4">
        <f>'1'!AE126</f>
        <v>0.74940852517317091</v>
      </c>
      <c r="AF126" s="4">
        <f>'1'!AF126</f>
        <v>0.92901738970676218</v>
      </c>
      <c r="AG126" s="4">
        <f>'1'!AG126</f>
        <v>0.55741043382405731</v>
      </c>
      <c r="AH126" s="51">
        <f>'1'!AH126</f>
        <v>268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0.40560418140676502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0.50700522675845627</v>
      </c>
      <c r="I127" s="4">
        <f>'1'!I127</f>
        <v>0.30420313605507376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0.43343067694382342</v>
      </c>
      <c r="O127" s="4">
        <f>'1'!O127</f>
        <v>0.44453550406329573</v>
      </c>
      <c r="P127" s="4">
        <f>'1'!P127</f>
        <v>0.97586309321310438</v>
      </c>
      <c r="Q127" s="4">
        <f>'1'!Q127</f>
        <v>0.72584745418409446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0.54178834617977922</v>
      </c>
      <c r="AA127" s="4">
        <f>'1'!AA127</f>
        <v>0.32507300770786757</v>
      </c>
      <c r="AB127" s="4">
        <f>'1'!AB127</f>
        <v>0.5556693800791197</v>
      </c>
      <c r="AC127" s="4">
        <f>'1'!AC127</f>
        <v>0.33340162804747181</v>
      </c>
      <c r="AD127" s="4">
        <f>'1'!AD127</f>
        <v>1.2198288665163806</v>
      </c>
      <c r="AE127" s="4">
        <f>'1'!AE127</f>
        <v>0.73189731990982831</v>
      </c>
      <c r="AF127" s="4">
        <f>'1'!AF127</f>
        <v>0.90730931773011814</v>
      </c>
      <c r="AG127" s="4">
        <f>'1'!AG127</f>
        <v>0.54438559063807079</v>
      </c>
      <c r="AH127" s="51">
        <f>'1'!AH127</f>
        <v>268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0.39710872360677002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0.49638590450846254</v>
      </c>
      <c r="I128" s="4">
        <f>'1'!I128</f>
        <v>0.2978315427050775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0.42435238782848811</v>
      </c>
      <c r="O128" s="4">
        <f>'1'!O128</f>
        <v>0.43522462220238639</v>
      </c>
      <c r="P128" s="4">
        <f>'1'!P128</f>
        <v>0.95542345253136696</v>
      </c>
      <c r="Q128" s="4">
        <f>'1'!Q128</f>
        <v>0.7106444392771285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0.53044048478561012</v>
      </c>
      <c r="AA128" s="4">
        <f>'1'!AA128</f>
        <v>0.3182642908713661</v>
      </c>
      <c r="AB128" s="4">
        <f>'1'!AB128</f>
        <v>0.54403077775298303</v>
      </c>
      <c r="AC128" s="4">
        <f>'1'!AC128</f>
        <v>0.32641846665178981</v>
      </c>
      <c r="AD128" s="4">
        <f>'1'!AD128</f>
        <v>1.1942793156642086</v>
      </c>
      <c r="AE128" s="4">
        <f>'1'!AE128</f>
        <v>0.71656758939852527</v>
      </c>
      <c r="AF128" s="4">
        <f>'1'!AF128</f>
        <v>0.88830554909641068</v>
      </c>
      <c r="AG128" s="4">
        <f>'1'!AG128</f>
        <v>0.53298332945784632</v>
      </c>
      <c r="AH128" s="51">
        <f>'1'!AH128</f>
        <v>268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0.39107862678683702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0.48884828348354625</v>
      </c>
      <c r="I129" s="4">
        <f>'1'!I129</f>
        <v>0.2933089700901278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0.41790859590889928</v>
      </c>
      <c r="O129" s="4">
        <f>'1'!O129</f>
        <v>0.4286157353805044</v>
      </c>
      <c r="P129" s="4">
        <f>'1'!P129</f>
        <v>0.94091534535489552</v>
      </c>
      <c r="Q129" s="4">
        <f>'1'!Q129</f>
        <v>0.69985330194207596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0.5223857448861241</v>
      </c>
      <c r="AA129" s="4">
        <f>'1'!AA129</f>
        <v>0.31343144693167446</v>
      </c>
      <c r="AB129" s="4">
        <f>'1'!AB129</f>
        <v>0.53576966922563052</v>
      </c>
      <c r="AC129" s="4">
        <f>'1'!AC129</f>
        <v>0.32146180153537829</v>
      </c>
      <c r="AD129" s="4">
        <f>'1'!AD129</f>
        <v>1.1761441816936193</v>
      </c>
      <c r="AE129" s="4">
        <f>'1'!AE129</f>
        <v>0.70568650901617169</v>
      </c>
      <c r="AF129" s="4">
        <f>'1'!AF129</f>
        <v>0.87481662742759492</v>
      </c>
      <c r="AG129" s="4">
        <f>'1'!AG129</f>
        <v>0.52488997645655699</v>
      </c>
      <c r="AH129" s="51">
        <f>'1'!AH129</f>
        <v>268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0.37638944000351399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0.47048680000439247</v>
      </c>
      <c r="I130" s="4">
        <f>'1'!I130</f>
        <v>0.2822920800026355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0.4022116567176709</v>
      </c>
      <c r="O130" s="4">
        <f>'1'!O130</f>
        <v>0.41251662854103166</v>
      </c>
      <c r="P130" s="4">
        <f>'1'!P130</f>
        <v>0.90557390680896732</v>
      </c>
      <c r="Q130" s="4">
        <f>'1'!Q130</f>
        <v>0.67356632237068681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0.50276457089708859</v>
      </c>
      <c r="AA130" s="4">
        <f>'1'!AA130</f>
        <v>0.3016587425382532</v>
      </c>
      <c r="AB130" s="4">
        <f>'1'!AB130</f>
        <v>0.5156457856762896</v>
      </c>
      <c r="AC130" s="4">
        <f>'1'!AC130</f>
        <v>0.30938747140577372</v>
      </c>
      <c r="AD130" s="4">
        <f>'1'!AD130</f>
        <v>1.1319673835112092</v>
      </c>
      <c r="AE130" s="4">
        <f>'1'!AE130</f>
        <v>0.67918043010672546</v>
      </c>
      <c r="AF130" s="4">
        <f>'1'!AF130</f>
        <v>0.84195790296335848</v>
      </c>
      <c r="AG130" s="4">
        <f>'1'!AG130</f>
        <v>0.50517474177801514</v>
      </c>
      <c r="AH130" s="51">
        <f>'1'!AH130</f>
        <v>268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0.35473422210230499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0.44341777762788126</v>
      </c>
      <c r="I131" s="4">
        <f>'1'!I131</f>
        <v>0.26605066657672871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0.37907078148868967</v>
      </c>
      <c r="O131" s="4">
        <f>'1'!O131</f>
        <v>0.38878286630039938</v>
      </c>
      <c r="P131" s="4">
        <f>'1'!P131</f>
        <v>0.85347255062476024</v>
      </c>
      <c r="Q131" s="4">
        <f>'1'!Q131</f>
        <v>0.6348133077225685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0.47383847686086211</v>
      </c>
      <c r="AA131" s="4">
        <f>'1'!AA131</f>
        <v>0.28430308611651722</v>
      </c>
      <c r="AB131" s="4">
        <f>'1'!AB131</f>
        <v>0.48597858287549922</v>
      </c>
      <c r="AC131" s="4">
        <f>'1'!AC131</f>
        <v>0.29158714972529953</v>
      </c>
      <c r="AD131" s="4">
        <f>'1'!AD131</f>
        <v>1.0668406882809502</v>
      </c>
      <c r="AE131" s="4">
        <f>'1'!AE131</f>
        <v>0.64010441296857024</v>
      </c>
      <c r="AF131" s="4">
        <f>'1'!AF131</f>
        <v>0.79351663465321065</v>
      </c>
      <c r="AG131" s="4">
        <f>'1'!AG131</f>
        <v>0.47610998079192635</v>
      </c>
      <c r="AH131" s="51">
        <f>'1'!AH131</f>
        <v>268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0.35547042404731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0.44433803005913752</v>
      </c>
      <c r="I132" s="4">
        <f>'1'!I132</f>
        <v>0.26660281803548247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0.37985749060565233</v>
      </c>
      <c r="O132" s="4">
        <f>'1'!O132</f>
        <v>0.38958973150967829</v>
      </c>
      <c r="P132" s="4">
        <f>'1'!P132</f>
        <v>0.85524381517334147</v>
      </c>
      <c r="Q132" s="4">
        <f>'1'!Q132</f>
        <v>0.63613077517493521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0.47482186325706544</v>
      </c>
      <c r="AA132" s="4">
        <f>'1'!AA132</f>
        <v>0.28489311795423922</v>
      </c>
      <c r="AB132" s="4">
        <f>'1'!AB132</f>
        <v>0.48698716438709788</v>
      </c>
      <c r="AC132" s="4">
        <f>'1'!AC132</f>
        <v>0.29219229863225871</v>
      </c>
      <c r="AD132" s="4">
        <f>'1'!AD132</f>
        <v>1.0690547689666769</v>
      </c>
      <c r="AE132" s="4">
        <f>'1'!AE132</f>
        <v>0.6414328613800061</v>
      </c>
      <c r="AF132" s="4">
        <f>'1'!AF132</f>
        <v>0.79516346896866907</v>
      </c>
      <c r="AG132" s="4">
        <f>'1'!AG132</f>
        <v>0.47709808138120141</v>
      </c>
      <c r="AH132" s="51">
        <f>'1'!AH132</f>
        <v>268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0.362295607422356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0.452869509277945</v>
      </c>
      <c r="I133" s="4">
        <f>'1'!I133</f>
        <v>0.271721705566767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0.38715091603398932</v>
      </c>
      <c r="O133" s="4">
        <f>'1'!O133</f>
        <v>0.39707002010391196</v>
      </c>
      <c r="P133" s="4">
        <f>'1'!P133</f>
        <v>0.87166486028441137</v>
      </c>
      <c r="Q133" s="4">
        <f>'1'!Q133</f>
        <v>0.64834475669735092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0.48393864504248663</v>
      </c>
      <c r="AA133" s="4">
        <f>'1'!AA133</f>
        <v>0.29036318702549202</v>
      </c>
      <c r="AB133" s="4">
        <f>'1'!AB133</f>
        <v>0.49633752512988993</v>
      </c>
      <c r="AC133" s="4">
        <f>'1'!AC133</f>
        <v>0.29780251507793398</v>
      </c>
      <c r="AD133" s="4">
        <f>'1'!AD133</f>
        <v>1.0895810753555142</v>
      </c>
      <c r="AE133" s="4">
        <f>'1'!AE133</f>
        <v>0.65374864521330855</v>
      </c>
      <c r="AF133" s="4">
        <f>'1'!AF133</f>
        <v>0.81043094587168862</v>
      </c>
      <c r="AG133" s="4">
        <f>'1'!AG133</f>
        <v>0.48625856752301322</v>
      </c>
      <c r="AH133" s="51">
        <f>'1'!AH133</f>
        <v>268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0.35179967273627899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0.43974959092034871</v>
      </c>
      <c r="I134" s="4">
        <f>'1'!I134</f>
        <v>0.26384975455220927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0.37593490721384792</v>
      </c>
      <c r="O134" s="4">
        <f>'1'!O134</f>
        <v>0.385566648516104</v>
      </c>
      <c r="P134" s="4">
        <f>'1'!P134</f>
        <v>0.84641217365432475</v>
      </c>
      <c r="Q134" s="4">
        <f>'1'!Q134</f>
        <v>0.62956179581970828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0.46991863401730993</v>
      </c>
      <c r="AA134" s="4">
        <f>'1'!AA134</f>
        <v>0.28195118041038592</v>
      </c>
      <c r="AB134" s="4">
        <f>'1'!AB134</f>
        <v>0.48195831064513001</v>
      </c>
      <c r="AC134" s="4">
        <f>'1'!AC134</f>
        <v>0.289174986387078</v>
      </c>
      <c r="AD134" s="4">
        <f>'1'!AD134</f>
        <v>1.058015217067906</v>
      </c>
      <c r="AE134" s="4">
        <f>'1'!AE134</f>
        <v>0.63480913024074359</v>
      </c>
      <c r="AF134" s="4">
        <f>'1'!AF134</f>
        <v>0.78695224477463532</v>
      </c>
      <c r="AG134" s="4">
        <f>'1'!AG134</f>
        <v>0.47217134686478124</v>
      </c>
      <c r="AH134" s="51">
        <f>'1'!AH134</f>
        <v>268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0.34580272021043201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0.43225340026304004</v>
      </c>
      <c r="I135" s="4">
        <f>'1'!I135</f>
        <v>0.25935204015782398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0.36952653345433006</v>
      </c>
      <c r="O135" s="4">
        <f>'1'!O135</f>
        <v>0.37899408729477985</v>
      </c>
      <c r="P135" s="4">
        <f>'1'!P135</f>
        <v>0.83198380996875365</v>
      </c>
      <c r="Q135" s="4">
        <f>'1'!Q135</f>
        <v>0.61882997173285648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0.46190816681791258</v>
      </c>
      <c r="AA135" s="4">
        <f>'1'!AA135</f>
        <v>0.27714490009074755</v>
      </c>
      <c r="AB135" s="4">
        <f>'1'!AB135</f>
        <v>0.47374260911847482</v>
      </c>
      <c r="AC135" s="4">
        <f>'1'!AC135</f>
        <v>0.28424556547108487</v>
      </c>
      <c r="AD135" s="4">
        <f>'1'!AD135</f>
        <v>1.0399797624609421</v>
      </c>
      <c r="AE135" s="4">
        <f>'1'!AE135</f>
        <v>0.62398785747656527</v>
      </c>
      <c r="AF135" s="4">
        <f>'1'!AF135</f>
        <v>0.77353746466607065</v>
      </c>
      <c r="AG135" s="4">
        <f>'1'!AG135</f>
        <v>0.46412247879964236</v>
      </c>
      <c r="AH135" s="51">
        <f>'1'!AH135</f>
        <v>268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0.33669522989580403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0.42086903736975501</v>
      </c>
      <c r="I136" s="4">
        <f>'1'!I136</f>
        <v>0.25252142242185305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0.3597942233025031</v>
      </c>
      <c r="O136" s="4">
        <f>'1'!O136</f>
        <v>0.36901242787568095</v>
      </c>
      <c r="P136" s="4">
        <f>'1'!P136</f>
        <v>0.81007165009156501</v>
      </c>
      <c r="Q136" s="4">
        <f>'1'!Q136</f>
        <v>0.60253169631579551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0.44974277912812888</v>
      </c>
      <c r="AA136" s="4">
        <f>'1'!AA136</f>
        <v>0.26984566747687733</v>
      </c>
      <c r="AB136" s="4">
        <f>'1'!AB136</f>
        <v>0.4612655348446012</v>
      </c>
      <c r="AC136" s="4">
        <f>'1'!AC136</f>
        <v>0.2767593209067607</v>
      </c>
      <c r="AD136" s="4">
        <f>'1'!AD136</f>
        <v>1.0125895626144563</v>
      </c>
      <c r="AE136" s="4">
        <f>'1'!AE136</f>
        <v>0.6075537375686737</v>
      </c>
      <c r="AF136" s="4">
        <f>'1'!AF136</f>
        <v>0.75316462039474441</v>
      </c>
      <c r="AG136" s="4">
        <f>'1'!AG136</f>
        <v>0.4518987722368466</v>
      </c>
      <c r="AH136" s="51">
        <f>'1'!AH136</f>
        <v>268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0.33713805860940899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0.42142257326176125</v>
      </c>
      <c r="I137" s="4">
        <f>'1'!I137</f>
        <v>0.25285354395705673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0.36026743230257374</v>
      </c>
      <c r="O137" s="4">
        <f>'1'!O137</f>
        <v>0.36949776085408698</v>
      </c>
      <c r="P137" s="4">
        <f>'1'!P137</f>
        <v>0.81113707352167685</v>
      </c>
      <c r="Q137" s="4">
        <f>'1'!Q137</f>
        <v>0.60332415879311752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0.45033429037821715</v>
      </c>
      <c r="AA137" s="4">
        <f>'1'!AA137</f>
        <v>0.27020057422693033</v>
      </c>
      <c r="AB137" s="4">
        <f>'1'!AB137</f>
        <v>0.46187220106760873</v>
      </c>
      <c r="AC137" s="4">
        <f>'1'!AC137</f>
        <v>0.27712332064056522</v>
      </c>
      <c r="AD137" s="4">
        <f>'1'!AD137</f>
        <v>1.013921341902096</v>
      </c>
      <c r="AE137" s="4">
        <f>'1'!AE137</f>
        <v>0.60835280514125767</v>
      </c>
      <c r="AF137" s="4">
        <f>'1'!AF137</f>
        <v>0.75415519849139689</v>
      </c>
      <c r="AG137" s="4">
        <f>'1'!AG137</f>
        <v>0.45249311909483814</v>
      </c>
      <c r="AH137" s="52">
        <f>'1'!AH137</f>
        <v>397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0.34797759897772002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0.43497199872215003</v>
      </c>
      <c r="I138" s="4">
        <f>'1'!I138</f>
        <v>0.26098319923329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0.37185061989029072</v>
      </c>
      <c r="O138" s="4">
        <f>'1'!O138</f>
        <v>0.38137771861174435</v>
      </c>
      <c r="P138" s="4">
        <f>'1'!P138</f>
        <v>0.83721645799976763</v>
      </c>
      <c r="Q138" s="4">
        <f>'1'!Q138</f>
        <v>0.62272201794135429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0.46481327486286339</v>
      </c>
      <c r="AA138" s="4">
        <f>'1'!AA138</f>
        <v>0.27888796491771806</v>
      </c>
      <c r="AB138" s="4">
        <f>'1'!AB138</f>
        <v>0.47672214826468046</v>
      </c>
      <c r="AC138" s="4">
        <f>'1'!AC138</f>
        <v>0.28603328895880825</v>
      </c>
      <c r="AD138" s="4">
        <f>'1'!AD138</f>
        <v>1.0465205724997095</v>
      </c>
      <c r="AE138" s="4">
        <f>'1'!AE138</f>
        <v>0.62791234349982572</v>
      </c>
      <c r="AF138" s="4">
        <f>'1'!AF138</f>
        <v>0.77840252242669283</v>
      </c>
      <c r="AG138" s="4">
        <f>'1'!AG138</f>
        <v>0.46704151345601574</v>
      </c>
      <c r="AH138" s="52">
        <f>'1'!AH138</f>
        <v>397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0.353598075455617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0.44199759431952124</v>
      </c>
      <c r="I139" s="4">
        <f>'1'!I139</f>
        <v>0.26519855659171276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0.37785668944340184</v>
      </c>
      <c r="O139" s="4">
        <f>'1'!O139</f>
        <v>0.38753766828364428</v>
      </c>
      <c r="P139" s="4">
        <f>'1'!P139</f>
        <v>0.85073903940420226</v>
      </c>
      <c r="Q139" s="4">
        <f>'1'!Q139</f>
        <v>0.63278012071690681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0.47232086180425231</v>
      </c>
      <c r="AA139" s="4">
        <f>'1'!AA139</f>
        <v>0.28339251708255137</v>
      </c>
      <c r="AB139" s="4">
        <f>'1'!AB139</f>
        <v>0.48442208535455533</v>
      </c>
      <c r="AC139" s="4">
        <f>'1'!AC139</f>
        <v>0.29065325121273322</v>
      </c>
      <c r="AD139" s="4">
        <f>'1'!AD139</f>
        <v>1.0634237992552529</v>
      </c>
      <c r="AE139" s="4">
        <f>'1'!AE139</f>
        <v>0.63805427955315164</v>
      </c>
      <c r="AF139" s="4">
        <f>'1'!AF139</f>
        <v>0.79097515089613357</v>
      </c>
      <c r="AG139" s="4">
        <f>'1'!AG139</f>
        <v>0.47458509053768011</v>
      </c>
      <c r="AH139" s="52">
        <f>'1'!AH139</f>
        <v>397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0.35228928068940701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0.4403616008617588</v>
      </c>
      <c r="I140" s="4">
        <f>'1'!I140</f>
        <v>0.26421696051705523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0.37645810474555319</v>
      </c>
      <c r="O140" s="4">
        <f>'1'!O140</f>
        <v>0.38610325077075114</v>
      </c>
      <c r="P140" s="4">
        <f>'1'!P140</f>
        <v>0.84759014556266188</v>
      </c>
      <c r="Q140" s="4">
        <f>'1'!Q140</f>
        <v>0.6304379719111225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0.47057263093194146</v>
      </c>
      <c r="AA140" s="4">
        <f>'1'!AA140</f>
        <v>0.28234357855916492</v>
      </c>
      <c r="AB140" s="4">
        <f>'1'!AB140</f>
        <v>0.48262906346343892</v>
      </c>
      <c r="AC140" s="4">
        <f>'1'!AC140</f>
        <v>0.28957743807806335</v>
      </c>
      <c r="AD140" s="4">
        <f>'1'!AD140</f>
        <v>1.0594876819533274</v>
      </c>
      <c r="AE140" s="4">
        <f>'1'!AE140</f>
        <v>0.63569260917199644</v>
      </c>
      <c r="AF140" s="4">
        <f>'1'!AF140</f>
        <v>0.78804746488890309</v>
      </c>
      <c r="AG140" s="4">
        <f>'1'!AG140</f>
        <v>0.4728284789333419</v>
      </c>
      <c r="AH140" s="52">
        <f>'1'!AH140</f>
        <v>397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0.35836256323475901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0.44795320404344874</v>
      </c>
      <c r="I141" s="4">
        <f>'1'!I141</f>
        <v>0.26877192242606929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0.38294804514945435</v>
      </c>
      <c r="O141" s="4">
        <f>'1'!O141</f>
        <v>0.39275946843658766</v>
      </c>
      <c r="P141" s="4">
        <f>'1'!P141</f>
        <v>0.86220215540464307</v>
      </c>
      <c r="Q141" s="4">
        <f>'1'!Q141</f>
        <v>0.64130639210046858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0.47868505643681791</v>
      </c>
      <c r="AA141" s="4">
        <f>'1'!AA141</f>
        <v>0.28721103386209079</v>
      </c>
      <c r="AB141" s="4">
        <f>'1'!AB141</f>
        <v>0.49094933554573456</v>
      </c>
      <c r="AC141" s="4">
        <f>'1'!AC141</f>
        <v>0.29456960132744076</v>
      </c>
      <c r="AD141" s="4">
        <f>'1'!AD141</f>
        <v>1.0777526942558038</v>
      </c>
      <c r="AE141" s="4">
        <f>'1'!AE141</f>
        <v>0.64665161655348236</v>
      </c>
      <c r="AF141" s="4">
        <f>'1'!AF141</f>
        <v>0.80163299012558575</v>
      </c>
      <c r="AG141" s="4">
        <f>'1'!AG141</f>
        <v>0.48097979407535141</v>
      </c>
      <c r="AH141" s="52">
        <f>'1'!AH141</f>
        <v>397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0.36168669197605102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0.45210836497006379</v>
      </c>
      <c r="I142" s="4">
        <f>'1'!I142</f>
        <v>0.27126501898203825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0.3865002259124572</v>
      </c>
      <c r="O142" s="4">
        <f>'1'!O142</f>
        <v>0.39640265880128361</v>
      </c>
      <c r="P142" s="4">
        <f>'1'!P142</f>
        <v>0.87019984059729794</v>
      </c>
      <c r="Q142" s="4">
        <f>'1'!Q142</f>
        <v>0.64725507432528828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0.48312528239057151</v>
      </c>
      <c r="AA142" s="4">
        <f>'1'!AA142</f>
        <v>0.28987516943434288</v>
      </c>
      <c r="AB142" s="4">
        <f>'1'!AB142</f>
        <v>0.49550332350160453</v>
      </c>
      <c r="AC142" s="4">
        <f>'1'!AC142</f>
        <v>0.2973019941009627</v>
      </c>
      <c r="AD142" s="4">
        <f>'1'!AD142</f>
        <v>1.0877498007466224</v>
      </c>
      <c r="AE142" s="4">
        <f>'1'!AE142</f>
        <v>0.65264988044797345</v>
      </c>
      <c r="AF142" s="4">
        <f>'1'!AF142</f>
        <v>0.80906884290661041</v>
      </c>
      <c r="AG142" s="4">
        <f>'1'!AG142</f>
        <v>0.48544130574396621</v>
      </c>
      <c r="AH142" s="52">
        <f>'1'!AH142</f>
        <v>397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0.366579514364683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0.45822439295585377</v>
      </c>
      <c r="I143" s="4">
        <f>'1'!I143</f>
        <v>0.27493463577351224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0.3917287206304243</v>
      </c>
      <c r="O143" s="4">
        <f>'1'!O143</f>
        <v>0.40176511157304495</v>
      </c>
      <c r="P143" s="4">
        <f>'1'!P143</f>
        <v>0.88197172316061978</v>
      </c>
      <c r="Q143" s="4">
        <f>'1'!Q143</f>
        <v>0.65601100643191967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0.48966090078803037</v>
      </c>
      <c r="AA143" s="4">
        <f>'1'!AA143</f>
        <v>0.29379654047281822</v>
      </c>
      <c r="AB143" s="4">
        <f>'1'!AB143</f>
        <v>0.50220638946630625</v>
      </c>
      <c r="AC143" s="4">
        <f>'1'!AC143</f>
        <v>0.30132383367978371</v>
      </c>
      <c r="AD143" s="4">
        <f>'1'!AD143</f>
        <v>1.1024646539507748</v>
      </c>
      <c r="AE143" s="4">
        <f>'1'!AE143</f>
        <v>0.66147879237046481</v>
      </c>
      <c r="AF143" s="4">
        <f>'1'!AF143</f>
        <v>0.82001375803989962</v>
      </c>
      <c r="AG143" s="4">
        <f>'1'!AG143</f>
        <v>0.49200825482393973</v>
      </c>
      <c r="AH143" s="52">
        <f>'1'!AH143</f>
        <v>397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0.37485249563613698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0.46856561954517123</v>
      </c>
      <c r="I144" s="4">
        <f>'1'!I144</f>
        <v>0.28113937172710274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0.40056927020363947</v>
      </c>
      <c r="O144" s="4">
        <f>'1'!O144</f>
        <v>0.41083216282201579</v>
      </c>
      <c r="P144" s="4">
        <f>'1'!P144</f>
        <v>0.90187609659595858</v>
      </c>
      <c r="Q144" s="4">
        <f>'1'!Q144</f>
        <v>0.67081588929474079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0.50071158775454938</v>
      </c>
      <c r="AA144" s="4">
        <f>'1'!AA144</f>
        <v>0.30042695265272962</v>
      </c>
      <c r="AB144" s="4">
        <f>'1'!AB144</f>
        <v>0.51354020352751972</v>
      </c>
      <c r="AC144" s="4">
        <f>'1'!AC144</f>
        <v>0.30812412211651186</v>
      </c>
      <c r="AD144" s="4">
        <f>'1'!AD144</f>
        <v>1.1273451207449483</v>
      </c>
      <c r="AE144" s="4">
        <f>'1'!AE144</f>
        <v>0.67640707244696896</v>
      </c>
      <c r="AF144" s="4">
        <f>'1'!AF144</f>
        <v>0.83851986161842595</v>
      </c>
      <c r="AG144" s="4">
        <f>'1'!AG144</f>
        <v>0.50311191697105562</v>
      </c>
      <c r="AH144" s="52">
        <f>'1'!AH144</f>
        <v>397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0.38909564391255103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0.48636955489068878</v>
      </c>
      <c r="I145" s="4">
        <f>'1'!I145</f>
        <v>0.29182173293441327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0.41578957039346004</v>
      </c>
      <c r="O145" s="4">
        <f>'1'!O145</f>
        <v>0.42644241880247441</v>
      </c>
      <c r="P145" s="4">
        <f>'1'!P145</f>
        <v>0.93614438911184661</v>
      </c>
      <c r="Q145" s="4">
        <f>'1'!Q145</f>
        <v>0.69630466231513954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0.51973696299182504</v>
      </c>
      <c r="AA145" s="4">
        <f>'1'!AA145</f>
        <v>0.31184217779509504</v>
      </c>
      <c r="AB145" s="4">
        <f>'1'!AB145</f>
        <v>0.53305302350309303</v>
      </c>
      <c r="AC145" s="4">
        <f>'1'!AC145</f>
        <v>0.31983181410185579</v>
      </c>
      <c r="AD145" s="4">
        <f>'1'!AD145</f>
        <v>1.1701804863898082</v>
      </c>
      <c r="AE145" s="4">
        <f>'1'!AE145</f>
        <v>0.70210829183388501</v>
      </c>
      <c r="AF145" s="4">
        <f>'1'!AF145</f>
        <v>0.87038082789392446</v>
      </c>
      <c r="AG145" s="4">
        <f>'1'!AG145</f>
        <v>0.52222849673635463</v>
      </c>
      <c r="AH145" s="52">
        <f>'1'!AH145</f>
        <v>397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0.38574253954293097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0.48217817442866373</v>
      </c>
      <c r="I146" s="4">
        <f>'1'!I146</f>
        <v>0.28930690465719822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0.412206426127671</v>
      </c>
      <c r="O146" s="4">
        <f>'1'!O146</f>
        <v>0.42276747162624928</v>
      </c>
      <c r="P146" s="4">
        <f>'1'!P146</f>
        <v>0.92807699002672162</v>
      </c>
      <c r="Q146" s="4">
        <f>'1'!Q146</f>
        <v>0.69030412686242082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0.5152580326595888</v>
      </c>
      <c r="AA146" s="4">
        <f>'1'!AA146</f>
        <v>0.30915481959575325</v>
      </c>
      <c r="AB146" s="4">
        <f>'1'!AB146</f>
        <v>0.52845933953281166</v>
      </c>
      <c r="AC146" s="4">
        <f>'1'!AC146</f>
        <v>0.31707560371968696</v>
      </c>
      <c r="AD146" s="4">
        <f>'1'!AD146</f>
        <v>1.1600962375334021</v>
      </c>
      <c r="AE146" s="4">
        <f>'1'!AE146</f>
        <v>0.69605774252004116</v>
      </c>
      <c r="AF146" s="4">
        <f>'1'!AF146</f>
        <v>0.86288015857802602</v>
      </c>
      <c r="AG146" s="4">
        <f>'1'!AG146</f>
        <v>0.51772809514681561</v>
      </c>
      <c r="AH146" s="52">
        <f>'1'!AH146</f>
        <v>397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0.37463023364526199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0.4682877920565775</v>
      </c>
      <c r="I147" s="4">
        <f>'1'!I147</f>
        <v>0.28097267523394648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0.40033175991755293</v>
      </c>
      <c r="O147" s="4">
        <f>'1'!O147</f>
        <v>0.41058856733982663</v>
      </c>
      <c r="P147" s="4">
        <f>'1'!P147</f>
        <v>0.90134134551630574</v>
      </c>
      <c r="Q147" s="4">
        <f>'1'!Q147</f>
        <v>0.67041814117567811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0.50041469989694121</v>
      </c>
      <c r="AA147" s="4">
        <f>'1'!AA147</f>
        <v>0.30024881993816471</v>
      </c>
      <c r="AB147" s="4">
        <f>'1'!AB147</f>
        <v>0.51323570917478323</v>
      </c>
      <c r="AC147" s="4">
        <f>'1'!AC147</f>
        <v>0.30794142550486997</v>
      </c>
      <c r="AD147" s="4">
        <f>'1'!AD147</f>
        <v>1.1266766818953822</v>
      </c>
      <c r="AE147" s="4">
        <f>'1'!AE147</f>
        <v>0.6760060091372293</v>
      </c>
      <c r="AF147" s="4">
        <f>'1'!AF147</f>
        <v>0.8380226764695976</v>
      </c>
      <c r="AG147" s="4">
        <f>'1'!AG147</f>
        <v>0.50281360588175861</v>
      </c>
      <c r="AH147" s="52">
        <f>'1'!AH147</f>
        <v>397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0.36477672087079299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0.45597090108849125</v>
      </c>
      <c r="I148" s="4">
        <f>'1'!I148</f>
        <v>0.27358254065309473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0.38980224639700645</v>
      </c>
      <c r="O148" s="4">
        <f>'1'!O148</f>
        <v>0.39978927958889504</v>
      </c>
      <c r="P148" s="4">
        <f>'1'!P148</f>
        <v>0.87763429342981614</v>
      </c>
      <c r="Q148" s="4">
        <f>'1'!Q148</f>
        <v>0.65278482404045313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0.48725280799625803</v>
      </c>
      <c r="AA148" s="4">
        <f>'1'!AA148</f>
        <v>0.29235168479775486</v>
      </c>
      <c r="AB148" s="4">
        <f>'1'!AB148</f>
        <v>0.49973659948611882</v>
      </c>
      <c r="AC148" s="4">
        <f>'1'!AC148</f>
        <v>0.29984195969167127</v>
      </c>
      <c r="AD148" s="4">
        <f>'1'!AD148</f>
        <v>1.0970428667872703</v>
      </c>
      <c r="AE148" s="4">
        <f>'1'!AE148</f>
        <v>0.65822572007236213</v>
      </c>
      <c r="AF148" s="4">
        <f>'1'!AF148</f>
        <v>0.81598103005056644</v>
      </c>
      <c r="AG148" s="4">
        <f>'1'!AG148</f>
        <v>0.48958861803033982</v>
      </c>
      <c r="AH148" s="52">
        <f>'1'!AH148</f>
        <v>397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0.359361100362665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0.44920137545333128</v>
      </c>
      <c r="I149" s="4">
        <f>'1'!I149</f>
        <v>0.26952082527199872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0.38401508696791087</v>
      </c>
      <c r="O149" s="4">
        <f>'1'!O149</f>
        <v>0.39385384868666312</v>
      </c>
      <c r="P149" s="4">
        <f>'1'!P149</f>
        <v>0.86460458510087246</v>
      </c>
      <c r="Q149" s="4">
        <f>'1'!Q149</f>
        <v>0.6430933205036351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0.48001885870988859</v>
      </c>
      <c r="AA149" s="4">
        <f>'1'!AA149</f>
        <v>0.28801131522593315</v>
      </c>
      <c r="AB149" s="4">
        <f>'1'!AB149</f>
        <v>0.49231731085832892</v>
      </c>
      <c r="AC149" s="4">
        <f>'1'!AC149</f>
        <v>0.29539038651499733</v>
      </c>
      <c r="AD149" s="4">
        <f>'1'!AD149</f>
        <v>1.0807557313760905</v>
      </c>
      <c r="AE149" s="4">
        <f>'1'!AE149</f>
        <v>0.64845343882565432</v>
      </c>
      <c r="AF149" s="4">
        <f>'1'!AF149</f>
        <v>0.80386665062954388</v>
      </c>
      <c r="AG149" s="4">
        <f>'1'!AG149</f>
        <v>0.48231999037772633</v>
      </c>
      <c r="AH149" s="52">
        <f>'1'!AH149</f>
        <v>397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0.35529171431366902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0.44411464289208624</v>
      </c>
      <c r="I150" s="4">
        <f>'1'!I150</f>
        <v>0.26646878573525179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0.37966652048162691</v>
      </c>
      <c r="O150" s="4">
        <f>'1'!O150</f>
        <v>0.38939386858427755</v>
      </c>
      <c r="P150" s="4">
        <f>'1'!P150</f>
        <v>0.85481384861615928</v>
      </c>
      <c r="Q150" s="4">
        <f>'1'!Q150</f>
        <v>0.6358109658358122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0.47458315060203365</v>
      </c>
      <c r="AA150" s="4">
        <f>'1'!AA150</f>
        <v>0.28474989036122017</v>
      </c>
      <c r="AB150" s="4">
        <f>'1'!AB150</f>
        <v>0.48674233573034692</v>
      </c>
      <c r="AC150" s="4">
        <f>'1'!AC150</f>
        <v>0.29204540143820817</v>
      </c>
      <c r="AD150" s="4">
        <f>'1'!AD150</f>
        <v>1.0685173107701991</v>
      </c>
      <c r="AE150" s="4">
        <f>'1'!AE150</f>
        <v>0.64111038646211949</v>
      </c>
      <c r="AF150" s="4">
        <f>'1'!AF150</f>
        <v>0.79476370729476531</v>
      </c>
      <c r="AG150" s="4">
        <f>'1'!AG150</f>
        <v>0.47685822437685915</v>
      </c>
      <c r="AH150" s="52">
        <f>'1'!AH150</f>
        <v>397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0.34633639149742501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0.43292048937178129</v>
      </c>
      <c r="I151" s="4">
        <f>'1'!I151</f>
        <v>0.25975229362306873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0.37009681728716581</v>
      </c>
      <c r="O151" s="4">
        <f>'1'!O151</f>
        <v>0.37957898223778741</v>
      </c>
      <c r="P151" s="4">
        <f>'1'!P151</f>
        <v>0.8332677960240199</v>
      </c>
      <c r="Q151" s="4">
        <f>'1'!Q151</f>
        <v>0.61978500119949442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0.46262102160895724</v>
      </c>
      <c r="AA151" s="4">
        <f>'1'!AA151</f>
        <v>0.27757261296537439</v>
      </c>
      <c r="AB151" s="4">
        <f>'1'!AB151</f>
        <v>0.47447372779723429</v>
      </c>
      <c r="AC151" s="4">
        <f>'1'!AC151</f>
        <v>0.28468423667834053</v>
      </c>
      <c r="AD151" s="4">
        <f>'1'!AD151</f>
        <v>1.0415847450300249</v>
      </c>
      <c r="AE151" s="4">
        <f>'1'!AE151</f>
        <v>0.62495084701801495</v>
      </c>
      <c r="AF151" s="4">
        <f>'1'!AF151</f>
        <v>0.77473125149936806</v>
      </c>
      <c r="AG151" s="4">
        <f>'1'!AG151</f>
        <v>0.46483875089962079</v>
      </c>
      <c r="AH151" s="52">
        <f>'1'!AH151</f>
        <v>397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0.33680769590771498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0.42100961988464369</v>
      </c>
      <c r="I152" s="4">
        <f>'1'!I152</f>
        <v>0.25260577193078626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0.35991440505089306</v>
      </c>
      <c r="O152" s="4">
        <f>'1'!O152</f>
        <v>0.3691356887728478</v>
      </c>
      <c r="P152" s="4">
        <f>'1'!P152</f>
        <v>0.81034223761333091</v>
      </c>
      <c r="Q152" s="4">
        <f>'1'!Q152</f>
        <v>0.60273295944909133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0.44989300631361634</v>
      </c>
      <c r="AA152" s="4">
        <f>'1'!AA152</f>
        <v>0.26993580378816978</v>
      </c>
      <c r="AB152" s="4">
        <f>'1'!AB152</f>
        <v>0.46141961096605977</v>
      </c>
      <c r="AC152" s="4">
        <f>'1'!AC152</f>
        <v>0.27685176657963584</v>
      </c>
      <c r="AD152" s="4">
        <f>'1'!AD152</f>
        <v>1.0129277970166637</v>
      </c>
      <c r="AE152" s="4">
        <f>'1'!AE152</f>
        <v>0.60775667820999812</v>
      </c>
      <c r="AF152" s="4">
        <f>'1'!AF152</f>
        <v>0.75341619931136417</v>
      </c>
      <c r="AG152" s="4">
        <f>'1'!AG152</f>
        <v>0.4520497195868185</v>
      </c>
      <c r="AH152" s="52">
        <f>'1'!AH152</f>
        <v>397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0.33122026851835901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0.41402533564794874</v>
      </c>
      <c r="I153" s="4">
        <f>'1'!I153</f>
        <v>0.24841520138876927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0.35394365192072663</v>
      </c>
      <c r="O153" s="4">
        <f>'1'!O153</f>
        <v>0.36301196035779598</v>
      </c>
      <c r="P153" s="4">
        <f>'1'!P153</f>
        <v>0.79689917064008298</v>
      </c>
      <c r="Q153" s="4">
        <f>'1'!Q153</f>
        <v>0.59273399954701067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0.44242956490090829</v>
      </c>
      <c r="AA153" s="4">
        <f>'1'!AA153</f>
        <v>0.26545773894054497</v>
      </c>
      <c r="AB153" s="4">
        <f>'1'!AB153</f>
        <v>0.45376495044724496</v>
      </c>
      <c r="AC153" s="4">
        <f>'1'!AC153</f>
        <v>0.272258970268347</v>
      </c>
      <c r="AD153" s="4">
        <f>'1'!AD153</f>
        <v>0.99612396330010378</v>
      </c>
      <c r="AE153" s="4">
        <f>'1'!AE153</f>
        <v>0.59767437798006218</v>
      </c>
      <c r="AF153" s="4">
        <f>'1'!AF153</f>
        <v>0.74091749943376328</v>
      </c>
      <c r="AG153" s="4">
        <f>'1'!AG153</f>
        <v>0.444550499660258</v>
      </c>
      <c r="AH153" s="52">
        <f>'1'!AH153</f>
        <v>397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0.31558193455037697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0.39447741818797122</v>
      </c>
      <c r="I154" s="4">
        <f>'1'!I154</f>
        <v>0.23668645091278273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0.33723244925386237</v>
      </c>
      <c r="O154" s="4">
        <f>'1'!O154</f>
        <v>0.3458726038327819</v>
      </c>
      <c r="P154" s="4">
        <f>'1'!P154</f>
        <v>0.75927413209692762</v>
      </c>
      <c r="Q154" s="4">
        <f>'1'!Q154</f>
        <v>0.56474847716168575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0.42154056156732794</v>
      </c>
      <c r="AA154" s="4">
        <f>'1'!AA154</f>
        <v>0.25292433694039679</v>
      </c>
      <c r="AB154" s="4">
        <f>'1'!AB154</f>
        <v>0.43234075479097739</v>
      </c>
      <c r="AC154" s="4">
        <f>'1'!AC154</f>
        <v>0.25940445287458641</v>
      </c>
      <c r="AD154" s="4">
        <f>'1'!AD154</f>
        <v>0.94909266512115953</v>
      </c>
      <c r="AE154" s="4">
        <f>'1'!AE154</f>
        <v>0.56945559907269572</v>
      </c>
      <c r="AF154" s="4">
        <f>'1'!AF154</f>
        <v>0.70593559645210724</v>
      </c>
      <c r="AG154" s="4">
        <f>'1'!AG154</f>
        <v>0.42356135787126431</v>
      </c>
      <c r="AH154" s="52">
        <f>'1'!AH154</f>
        <v>397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0.301299659205782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0.37662457400722749</v>
      </c>
      <c r="I155" s="4">
        <f>'1'!I155</f>
        <v>0.22597474440433651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0.32197033768135425</v>
      </c>
      <c r="O155" s="4">
        <f>'1'!O155</f>
        <v>0.330219465229871</v>
      </c>
      <c r="P155" s="4">
        <f>'1'!P155</f>
        <v>0.72491170183903975</v>
      </c>
      <c r="Q155" s="4">
        <f>'1'!Q155</f>
        <v>0.53918968444195758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0.40246292210169282</v>
      </c>
      <c r="AA155" s="4">
        <f>'1'!AA155</f>
        <v>0.24147775326101567</v>
      </c>
      <c r="AB155" s="4">
        <f>'1'!AB155</f>
        <v>0.41277433153733878</v>
      </c>
      <c r="AC155" s="4">
        <f>'1'!AC155</f>
        <v>0.24766459892240325</v>
      </c>
      <c r="AD155" s="4">
        <f>'1'!AD155</f>
        <v>0.90613962729879971</v>
      </c>
      <c r="AE155" s="4">
        <f>'1'!AE155</f>
        <v>0.54368377637927978</v>
      </c>
      <c r="AF155" s="4">
        <f>'1'!AF155</f>
        <v>0.67398710555244701</v>
      </c>
      <c r="AG155" s="4">
        <f>'1'!AG155</f>
        <v>0.40439226333146816</v>
      </c>
      <c r="AH155" s="52">
        <f>'1'!AH155</f>
        <v>397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0.28869634278707201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0.36087042848383999</v>
      </c>
      <c r="I156" s="4">
        <f>'1'!I156</f>
        <v>0.21652225709030401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0.30850237009740966</v>
      </c>
      <c r="O156" s="4">
        <f>'1'!O156</f>
        <v>0.31640643796366091</v>
      </c>
      <c r="P156" s="4">
        <f>'1'!P156</f>
        <v>0.69458876162070027</v>
      </c>
      <c r="Q156" s="4">
        <f>'1'!Q156</f>
        <v>0.51663546642312763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0.38562796262176208</v>
      </c>
      <c r="AA156" s="4">
        <f>'1'!AA156</f>
        <v>0.23137677757305725</v>
      </c>
      <c r="AB156" s="4">
        <f>'1'!AB156</f>
        <v>0.39550804745457613</v>
      </c>
      <c r="AC156" s="4">
        <f>'1'!AC156</f>
        <v>0.2373048284727457</v>
      </c>
      <c r="AD156" s="4">
        <f>'1'!AD156</f>
        <v>0.86823595202587533</v>
      </c>
      <c r="AE156" s="4">
        <f>'1'!AE156</f>
        <v>0.5209415712155252</v>
      </c>
      <c r="AF156" s="4">
        <f>'1'!AF156</f>
        <v>0.64579433302890954</v>
      </c>
      <c r="AG156" s="4">
        <f>'1'!AG156</f>
        <v>0.38747659981734572</v>
      </c>
      <c r="AH156" s="52">
        <f>'1'!AH156</f>
        <v>397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0.27430938038303398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0.34288672547879251</v>
      </c>
      <c r="I157" s="4">
        <f>'1'!I157</f>
        <v>0.20573203528727549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0.29312838940440999</v>
      </c>
      <c r="O157" s="4">
        <f>'1'!O157</f>
        <v>0.30063856406739825</v>
      </c>
      <c r="P157" s="4">
        <f>'1'!P157</f>
        <v>0.65997445960623136</v>
      </c>
      <c r="Q157" s="4">
        <f>'1'!Q157</f>
        <v>0.49088933136555857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0.36641048675551247</v>
      </c>
      <c r="AA157" s="4">
        <f>'1'!AA157</f>
        <v>0.2198462920533075</v>
      </c>
      <c r="AB157" s="4">
        <f>'1'!AB157</f>
        <v>0.37579820508424783</v>
      </c>
      <c r="AC157" s="4">
        <f>'1'!AC157</f>
        <v>0.22547892305054867</v>
      </c>
      <c r="AD157" s="4">
        <f>'1'!AD157</f>
        <v>0.8249680745077892</v>
      </c>
      <c r="AE157" s="4">
        <f>'1'!AE157</f>
        <v>0.49498084470467352</v>
      </c>
      <c r="AF157" s="4">
        <f>'1'!AF157</f>
        <v>0.61361166420694824</v>
      </c>
      <c r="AG157" s="4">
        <f>'1'!AG157</f>
        <v>0.3681669985241689</v>
      </c>
      <c r="AH157" s="52">
        <f>'1'!AH157</f>
        <v>397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0.26563382712960099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0.33204228391200125</v>
      </c>
      <c r="I158" s="4">
        <f>'1'!I158</f>
        <v>0.19922537034720073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0.28385764937787505</v>
      </c>
      <c r="O158" s="4">
        <f>'1'!O158</f>
        <v>0.2911303005550081</v>
      </c>
      <c r="P158" s="4">
        <f>'1'!P158</f>
        <v>0.6391015183957468</v>
      </c>
      <c r="Q158" s="4">
        <f>'1'!Q158</f>
        <v>0.47536402730976107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0.35482206172234382</v>
      </c>
      <c r="AA158" s="4">
        <f>'1'!AA158</f>
        <v>0.21289323703340629</v>
      </c>
      <c r="AB158" s="4">
        <f>'1'!AB158</f>
        <v>0.36391287569376013</v>
      </c>
      <c r="AC158" s="4">
        <f>'1'!AC158</f>
        <v>0.21834772541625608</v>
      </c>
      <c r="AD158" s="4">
        <f>'1'!AD158</f>
        <v>0.79887689799468353</v>
      </c>
      <c r="AE158" s="4">
        <f>'1'!AE158</f>
        <v>0.47932613879681008</v>
      </c>
      <c r="AF158" s="4">
        <f>'1'!AF158</f>
        <v>0.59420503413720138</v>
      </c>
      <c r="AG158" s="4">
        <f>'1'!AG158</f>
        <v>0.35652302048232082</v>
      </c>
      <c r="AH158" s="52">
        <f>'1'!AH158</f>
        <v>397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0.255029511743736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0.31878688967967</v>
      </c>
      <c r="I159" s="4">
        <f>'1'!I159</f>
        <v>0.191272133807802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0.27252582439451306</v>
      </c>
      <c r="O159" s="4">
        <f>'1'!O159</f>
        <v>0.27950814550485059</v>
      </c>
      <c r="P159" s="4">
        <f>'1'!P159</f>
        <v>0.61358807329770537</v>
      </c>
      <c r="Q159" s="4">
        <f>'1'!Q159</f>
        <v>0.45638711415393696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0.34065728049314131</v>
      </c>
      <c r="AA159" s="4">
        <f>'1'!AA159</f>
        <v>0.20439436829588481</v>
      </c>
      <c r="AB159" s="4">
        <f>'1'!AB159</f>
        <v>0.34938518188106327</v>
      </c>
      <c r="AC159" s="4">
        <f>'1'!AC159</f>
        <v>0.20963110912863794</v>
      </c>
      <c r="AD159" s="4">
        <f>'1'!AD159</f>
        <v>0.76698509162213169</v>
      </c>
      <c r="AE159" s="4">
        <f>'1'!AE159</f>
        <v>0.46019105497327906</v>
      </c>
      <c r="AF159" s="4">
        <f>'1'!AF159</f>
        <v>0.57048389269242117</v>
      </c>
      <c r="AG159" s="4">
        <f>'1'!AG159</f>
        <v>0.34229033561545275</v>
      </c>
      <c r="AH159" s="52">
        <f>'1'!AH159</f>
        <v>397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0.24463888111184701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0.30579860138980874</v>
      </c>
      <c r="I160" s="4">
        <f>'1'!I160</f>
        <v>0.18347916083388527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0.26142234401856407</v>
      </c>
      <c r="O160" s="4">
        <f>'1'!O160</f>
        <v>0.26812018542647537</v>
      </c>
      <c r="P160" s="4">
        <f>'1'!P160</f>
        <v>0.5885887428822697</v>
      </c>
      <c r="Q160" s="4">
        <f>'1'!Q160</f>
        <v>0.43779259975478607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0.3267779300232051</v>
      </c>
      <c r="AA160" s="4">
        <f>'1'!AA160</f>
        <v>0.19606675801392304</v>
      </c>
      <c r="AB160" s="4">
        <f>'1'!AB160</f>
        <v>0.33515023178309422</v>
      </c>
      <c r="AC160" s="4">
        <f>'1'!AC160</f>
        <v>0.20109013906985651</v>
      </c>
      <c r="AD160" s="4">
        <f>'1'!AD160</f>
        <v>0.7357359286028371</v>
      </c>
      <c r="AE160" s="4">
        <f>'1'!AE160</f>
        <v>0.4414415571617023</v>
      </c>
      <c r="AF160" s="4">
        <f>'1'!AF160</f>
        <v>0.54724074969348258</v>
      </c>
      <c r="AG160" s="4">
        <f>'1'!AG160</f>
        <v>0.32834444981608957</v>
      </c>
      <c r="AH160" s="52">
        <f>'1'!AH160</f>
        <v>397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0.22994540723883899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0.28743175904854873</v>
      </c>
      <c r="I161" s="4">
        <f>'1'!I161</f>
        <v>0.17245905542912926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0.24572082362164432</v>
      </c>
      <c r="O161" s="4">
        <f>'1'!O161</f>
        <v>0.25201638000729992</v>
      </c>
      <c r="P161" s="4">
        <f>'1'!P161</f>
        <v>0.55323698981594793</v>
      </c>
      <c r="Q161" s="4">
        <f>'1'!Q161</f>
        <v>0.41149794823799701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0.30715102952705542</v>
      </c>
      <c r="AA161" s="4">
        <f>'1'!AA161</f>
        <v>0.18429061771623323</v>
      </c>
      <c r="AB161" s="4">
        <f>'1'!AB161</f>
        <v>0.31502047500912489</v>
      </c>
      <c r="AC161" s="4">
        <f>'1'!AC161</f>
        <v>0.18901228500547496</v>
      </c>
      <c r="AD161" s="4">
        <f>'1'!AD161</f>
        <v>0.69154623726993492</v>
      </c>
      <c r="AE161" s="4">
        <f>'1'!AE161</f>
        <v>0.41492774236196095</v>
      </c>
      <c r="AF161" s="4">
        <f>'1'!AF161</f>
        <v>0.51437243529749632</v>
      </c>
      <c r="AG161" s="4">
        <f>'1'!AG161</f>
        <v>0.30862346117849776</v>
      </c>
      <c r="AH161" s="52">
        <f>'1'!AH161</f>
        <v>397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0.21566952008646301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0.26958690010807873</v>
      </c>
      <c r="I162" s="4">
        <f>'1'!I162</f>
        <v>0.16175214006484726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0.23046553850360793</v>
      </c>
      <c r="O162" s="4">
        <f>'1'!O162</f>
        <v>0.2363702427578718</v>
      </c>
      <c r="P162" s="4">
        <f>'1'!P162</f>
        <v>0.51888992922460841</v>
      </c>
      <c r="Q162" s="4">
        <f>'1'!Q162</f>
        <v>0.38595058748389333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0.28808192312950992</v>
      </c>
      <c r="AA162" s="4">
        <f>'1'!AA162</f>
        <v>0.17284915387770594</v>
      </c>
      <c r="AB162" s="4">
        <f>'1'!AB162</f>
        <v>0.29546280344733977</v>
      </c>
      <c r="AC162" s="4">
        <f>'1'!AC162</f>
        <v>0.17727768206840386</v>
      </c>
      <c r="AD162" s="4">
        <f>'1'!AD162</f>
        <v>0.64861241153076055</v>
      </c>
      <c r="AE162" s="4">
        <f>'1'!AE162</f>
        <v>0.38916744691845628</v>
      </c>
      <c r="AF162" s="4">
        <f>'1'!AF162</f>
        <v>0.48243823435486666</v>
      </c>
      <c r="AG162" s="4">
        <f>'1'!AG162</f>
        <v>0.28946294061291999</v>
      </c>
      <c r="AH162" s="52">
        <f>'1'!AH162</f>
        <v>397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0.20763244067745201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0.25954055084681504</v>
      </c>
      <c r="I163" s="4">
        <f>'1'!I163</f>
        <v>0.15572433050808901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0.2218770748521314</v>
      </c>
      <c r="O163" s="4">
        <f>'1'!O163</f>
        <v>0.22756173606573185</v>
      </c>
      <c r="P163" s="4">
        <f>'1'!P163</f>
        <v>0.4995531237082686</v>
      </c>
      <c r="Q163" s="4">
        <f>'1'!Q163</f>
        <v>0.37156786192156577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0.27734634356516424</v>
      </c>
      <c r="AA163" s="4">
        <f>'1'!AA163</f>
        <v>0.16640780613909856</v>
      </c>
      <c r="AB163" s="4">
        <f>'1'!AB163</f>
        <v>0.28445217008216483</v>
      </c>
      <c r="AC163" s="4">
        <f>'1'!AC163</f>
        <v>0.1706713020492989</v>
      </c>
      <c r="AD163" s="4">
        <f>'1'!AD163</f>
        <v>0.62444140463533571</v>
      </c>
      <c r="AE163" s="4">
        <f>'1'!AE163</f>
        <v>0.37466484278120143</v>
      </c>
      <c r="AF163" s="4">
        <f>'1'!AF163</f>
        <v>0.46445982740195724</v>
      </c>
      <c r="AG163" s="4">
        <f>'1'!AG163</f>
        <v>0.2786758964411743</v>
      </c>
      <c r="AH163" s="52">
        <f>'1'!AH163</f>
        <v>397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0.198575155744323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0.24821894468040373</v>
      </c>
      <c r="I164" s="4">
        <f>'1'!I164</f>
        <v>0.14893136680824226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0.21219841442455986</v>
      </c>
      <c r="O164" s="4">
        <f>'1'!O164</f>
        <v>0.21763510091806409</v>
      </c>
      <c r="P164" s="4">
        <f>'1'!P164</f>
        <v>0.47776175543316751</v>
      </c>
      <c r="Q164" s="4">
        <f>'1'!Q164</f>
        <v>0.3553594313582264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0.26524801803069981</v>
      </c>
      <c r="AA164" s="4">
        <f>'1'!AA164</f>
        <v>0.15914881081841989</v>
      </c>
      <c r="AB164" s="4">
        <f>'1'!AB164</f>
        <v>0.27204387614758013</v>
      </c>
      <c r="AC164" s="4">
        <f>'1'!AC164</f>
        <v>0.16322632568854806</v>
      </c>
      <c r="AD164" s="4">
        <f>'1'!AD164</f>
        <v>0.59720219429145938</v>
      </c>
      <c r="AE164" s="4">
        <f>'1'!AE164</f>
        <v>0.35832131657487565</v>
      </c>
      <c r="AF164" s="4">
        <f>'1'!AF164</f>
        <v>0.44419928919778301</v>
      </c>
      <c r="AG164" s="4">
        <f>'1'!AG164</f>
        <v>0.26651957351866978</v>
      </c>
      <c r="AH164" s="52">
        <f>'1'!AH164</f>
        <v>397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0.189015229510718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0.23626903688839751</v>
      </c>
      <c r="I165" s="4">
        <f>'1'!I165</f>
        <v>0.14176142213303849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0.20198262896447605</v>
      </c>
      <c r="O165" s="4">
        <f>'1'!O165</f>
        <v>0.20715757918166555</v>
      </c>
      <c r="P165" s="4">
        <f>'1'!P165</f>
        <v>0.45476105767690106</v>
      </c>
      <c r="Q165" s="4">
        <f>'1'!Q165</f>
        <v>0.33825150092520401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0.25247828620559509</v>
      </c>
      <c r="AA165" s="4">
        <f>'1'!AA165</f>
        <v>0.15148697172335704</v>
      </c>
      <c r="AB165" s="4">
        <f>'1'!AB165</f>
        <v>0.25894697397708194</v>
      </c>
      <c r="AC165" s="4">
        <f>'1'!AC165</f>
        <v>0.15536818438624916</v>
      </c>
      <c r="AD165" s="4">
        <f>'1'!AD165</f>
        <v>0.56845132209612637</v>
      </c>
      <c r="AE165" s="4">
        <f>'1'!AE165</f>
        <v>0.34107079325767581</v>
      </c>
      <c r="AF165" s="4">
        <f>'1'!AF165</f>
        <v>0.42281437615650502</v>
      </c>
      <c r="AG165" s="4">
        <f>'1'!AG165</f>
        <v>0.25368862569390299</v>
      </c>
      <c r="AH165" s="52">
        <f>'1'!AH165</f>
        <v>397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0.180844093216703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0.22605511652087876</v>
      </c>
      <c r="I166" s="4">
        <f>'1'!I166</f>
        <v>0.13563306991252724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0.19325091144856757</v>
      </c>
      <c r="O166" s="4">
        <f>'1'!O166</f>
        <v>0.19820214835096833</v>
      </c>
      <c r="P166" s="4">
        <f>'1'!P166</f>
        <v>0.43510171809295678</v>
      </c>
      <c r="Q166" s="4">
        <f>'1'!Q166</f>
        <v>0.32362887436294457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0.24156363931070945</v>
      </c>
      <c r="AA166" s="4">
        <f>'1'!AA166</f>
        <v>0.14493818358642568</v>
      </c>
      <c r="AB166" s="4">
        <f>'1'!AB166</f>
        <v>0.24775268543871043</v>
      </c>
      <c r="AC166" s="4">
        <f>'1'!AC166</f>
        <v>0.14865161126322624</v>
      </c>
      <c r="AD166" s="4">
        <f>'1'!AD166</f>
        <v>0.54387714761619599</v>
      </c>
      <c r="AE166" s="4">
        <f>'1'!AE166</f>
        <v>0.32632628856971757</v>
      </c>
      <c r="AF166" s="4">
        <f>'1'!AF166</f>
        <v>0.4045360929536807</v>
      </c>
      <c r="AG166" s="4">
        <f>'1'!AG166</f>
        <v>0.24272165577220844</v>
      </c>
      <c r="AH166" s="52">
        <f>'1'!AH166</f>
        <v>397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0.17787391720491799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0.22234239650614748</v>
      </c>
      <c r="I167" s="4">
        <f>'1'!I167</f>
        <v>0.1334054379036885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0.19007696636011881</v>
      </c>
      <c r="O167" s="4">
        <f>'1'!O167</f>
        <v>0.19494688434955648</v>
      </c>
      <c r="P167" s="4">
        <f>'1'!P167</f>
        <v>0.42795562521936997</v>
      </c>
      <c r="Q167" s="4">
        <f>'1'!Q167</f>
        <v>0.31831360692868027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0.23759620795014852</v>
      </c>
      <c r="AA167" s="4">
        <f>'1'!AA167</f>
        <v>0.1425577247700891</v>
      </c>
      <c r="AB167" s="4">
        <f>'1'!AB167</f>
        <v>0.24368360543694562</v>
      </c>
      <c r="AC167" s="4">
        <f>'1'!AC167</f>
        <v>0.14621016326216735</v>
      </c>
      <c r="AD167" s="4">
        <f>'1'!AD167</f>
        <v>0.53494453152421251</v>
      </c>
      <c r="AE167" s="4">
        <f>'1'!AE167</f>
        <v>0.32096671891452749</v>
      </c>
      <c r="AF167" s="4">
        <f>'1'!AF167</f>
        <v>0.39789200866085034</v>
      </c>
      <c r="AG167" s="4">
        <f>'1'!AG167</f>
        <v>0.2387352051965102</v>
      </c>
      <c r="AH167" s="52">
        <f>'1'!AH167</f>
        <v>397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0.170965759272632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0.21370719909079</v>
      </c>
      <c r="I168" s="4">
        <f>'1'!I168</f>
        <v>0.12822431945447399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0.18269487390081354</v>
      </c>
      <c r="O168" s="4">
        <f>'1'!O168</f>
        <v>0.18737565700686323</v>
      </c>
      <c r="P168" s="4">
        <f>'1'!P168</f>
        <v>0.41133494753102895</v>
      </c>
      <c r="Q168" s="4">
        <f>'1'!Q168</f>
        <v>0.30595113859598122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0.22836859237601692</v>
      </c>
      <c r="AA168" s="4">
        <f>'1'!AA168</f>
        <v>0.13702115542561016</v>
      </c>
      <c r="AB168" s="4">
        <f>'1'!AB168</f>
        <v>0.23421957125857903</v>
      </c>
      <c r="AC168" s="4">
        <f>'1'!AC168</f>
        <v>0.14053174275514743</v>
      </c>
      <c r="AD168" s="4">
        <f>'1'!AD168</f>
        <v>0.51416868441378616</v>
      </c>
      <c r="AE168" s="4">
        <f>'1'!AE168</f>
        <v>0.30850121064827174</v>
      </c>
      <c r="AF168" s="4">
        <f>'1'!AF168</f>
        <v>0.38243892324497653</v>
      </c>
      <c r="AG168" s="4">
        <f>'1'!AG168</f>
        <v>0.22946335394698592</v>
      </c>
      <c r="AH168" s="52">
        <f>'1'!AH168</f>
        <v>397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0.15909590822882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0.19886988528602501</v>
      </c>
      <c r="I169" s="4">
        <f>'1'!I169</f>
        <v>0.11932193117161499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0.17001069112119299</v>
      </c>
      <c r="O169" s="4">
        <f>'1'!O169</f>
        <v>0.17436649571415574</v>
      </c>
      <c r="P169" s="4">
        <f>'1'!P169</f>
        <v>0.38277668781235835</v>
      </c>
      <c r="Q169" s="4">
        <f>'1'!Q169</f>
        <v>0.28470949081066171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0.21251336390149123</v>
      </c>
      <c r="AA169" s="4">
        <f>'1'!AA169</f>
        <v>0.12750801834089476</v>
      </c>
      <c r="AB169" s="4">
        <f>'1'!AB169</f>
        <v>0.21795811964269468</v>
      </c>
      <c r="AC169" s="4">
        <f>'1'!AC169</f>
        <v>0.13077487178561681</v>
      </c>
      <c r="AD169" s="4">
        <f>'1'!AD169</f>
        <v>0.47847085976544795</v>
      </c>
      <c r="AE169" s="4">
        <f>'1'!AE169</f>
        <v>0.28708251585926875</v>
      </c>
      <c r="AF169" s="4">
        <f>'1'!AF169</f>
        <v>0.35588686351332716</v>
      </c>
      <c r="AG169" s="4">
        <f>'1'!AG169</f>
        <v>0.21353211810799627</v>
      </c>
      <c r="AH169" s="52">
        <f>'1'!AH169</f>
        <v>397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0.14961020800984601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0.18701276001230752</v>
      </c>
      <c r="I170" s="4">
        <f>'1'!I170</f>
        <v>0.1122076560073845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0.15987422395525688</v>
      </c>
      <c r="O170" s="4">
        <f>'1'!O170</f>
        <v>0.16397032446757256</v>
      </c>
      <c r="P170" s="4">
        <f>'1'!P170</f>
        <v>0.35995457408346426</v>
      </c>
      <c r="Q170" s="4">
        <f>'1'!Q170</f>
        <v>0.26773439126603721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0.1998427799440711</v>
      </c>
      <c r="AA170" s="4">
        <f>'1'!AA170</f>
        <v>0.11990566796644267</v>
      </c>
      <c r="AB170" s="4">
        <f>'1'!AB170</f>
        <v>0.2049629055844657</v>
      </c>
      <c r="AC170" s="4">
        <f>'1'!AC170</f>
        <v>0.12297774335067943</v>
      </c>
      <c r="AD170" s="4">
        <f>'1'!AD170</f>
        <v>0.44994321760433031</v>
      </c>
      <c r="AE170" s="4">
        <f>'1'!AE170</f>
        <v>0.26996593056259821</v>
      </c>
      <c r="AF170" s="4">
        <f>'1'!AF170</f>
        <v>0.33466798908254652</v>
      </c>
      <c r="AG170" s="4">
        <f>'1'!AG170</f>
        <v>0.20080079344952789</v>
      </c>
      <c r="AH170" s="52">
        <f>'1'!AH170</f>
        <v>397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0.13882956126764801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0.17353695158456001</v>
      </c>
      <c r="I171" s="4">
        <f>'1'!I171</f>
        <v>0.104122170950736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0.14835397039387391</v>
      </c>
      <c r="O171" s="4">
        <f>'1'!O171</f>
        <v>0.15215491315438093</v>
      </c>
      <c r="P171" s="4">
        <f>'1'!P171</f>
        <v>0.33401688468344159</v>
      </c>
      <c r="Q171" s="4">
        <f>'1'!Q171</f>
        <v>0.24844192498735507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0.18544246299234238</v>
      </c>
      <c r="AA171" s="4">
        <f>'1'!AA171</f>
        <v>0.11126547779540544</v>
      </c>
      <c r="AB171" s="4">
        <f>'1'!AB171</f>
        <v>0.19019364144297615</v>
      </c>
      <c r="AC171" s="4">
        <f>'1'!AC171</f>
        <v>0.1141161848657857</v>
      </c>
      <c r="AD171" s="4">
        <f>'1'!AD171</f>
        <v>0.41752110585430202</v>
      </c>
      <c r="AE171" s="4">
        <f>'1'!AE171</f>
        <v>0.25051266351258117</v>
      </c>
      <c r="AF171" s="4">
        <f>'1'!AF171</f>
        <v>0.31055240623419383</v>
      </c>
      <c r="AG171" s="4">
        <f>'1'!AG171</f>
        <v>0.1863314437405163</v>
      </c>
      <c r="AH171" s="52">
        <f>'1'!AH171</f>
        <v>397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0.13227200534755101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0.16534000668443877</v>
      </c>
      <c r="I172" s="4">
        <f>'1'!I172</f>
        <v>9.920400401066326E-2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0.14134653301567235</v>
      </c>
      <c r="O172" s="4">
        <f>'1'!O172</f>
        <v>0.14496793984396489</v>
      </c>
      <c r="P172" s="4">
        <f>'1'!P172</f>
        <v>0.31823973765820873</v>
      </c>
      <c r="Q172" s="4">
        <f>'1'!Q172</f>
        <v>0.23670687518149811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0.17668316626959044</v>
      </c>
      <c r="AA172" s="4">
        <f>'1'!AA172</f>
        <v>0.10600989976175426</v>
      </c>
      <c r="AB172" s="4">
        <f>'1'!AB172</f>
        <v>0.18120992480495612</v>
      </c>
      <c r="AC172" s="4">
        <f>'1'!AC172</f>
        <v>0.10872595488297367</v>
      </c>
      <c r="AD172" s="4">
        <f>'1'!AD172</f>
        <v>0.3977996720727609</v>
      </c>
      <c r="AE172" s="4">
        <f>'1'!AE172</f>
        <v>0.23867980324365656</v>
      </c>
      <c r="AF172" s="4">
        <f>'1'!AF172</f>
        <v>0.29588359397687264</v>
      </c>
      <c r="AG172" s="4">
        <f>'1'!AG172</f>
        <v>0.17753015638612357</v>
      </c>
      <c r="AH172" s="52">
        <f>'1'!AH172</f>
        <v>397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0.126617378536658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0.1582717231708225</v>
      </c>
      <c r="I173" s="4">
        <f>'1'!I173</f>
        <v>9.4963033902493499E-2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0.13530397024422955</v>
      </c>
      <c r="O173" s="4">
        <f>'1'!O173</f>
        <v>0.13877056196942747</v>
      </c>
      <c r="P173" s="4">
        <f>'1'!P173</f>
        <v>0.30463499228427021</v>
      </c>
      <c r="Q173" s="4">
        <f>'1'!Q173</f>
        <v>0.22658765880455528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0.16912996280528694</v>
      </c>
      <c r="AA173" s="4">
        <f>'1'!AA173</f>
        <v>0.10147797768317215</v>
      </c>
      <c r="AB173" s="4">
        <f>'1'!AB173</f>
        <v>0.17346320246178434</v>
      </c>
      <c r="AC173" s="4">
        <f>'1'!AC173</f>
        <v>0.1040779214770706</v>
      </c>
      <c r="AD173" s="4">
        <f>'1'!AD173</f>
        <v>0.38079374035533775</v>
      </c>
      <c r="AE173" s="4">
        <f>'1'!AE173</f>
        <v>0.22847624421320267</v>
      </c>
      <c r="AF173" s="4">
        <f>'1'!AF173</f>
        <v>0.28323457350569409</v>
      </c>
      <c r="AG173" s="4">
        <f>'1'!AG173</f>
        <v>0.16994074410341647</v>
      </c>
      <c r="AH173" s="52">
        <f>'1'!AH173</f>
        <v>397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0.119573433816583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0.14946679227072876</v>
      </c>
      <c r="I174" s="4">
        <f>'1'!I174</f>
        <v>8.9680075362437245E-2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0.12777677533763862</v>
      </c>
      <c r="O174" s="4">
        <f>'1'!O174</f>
        <v>0.13105051454320954</v>
      </c>
      <c r="P174" s="4">
        <f>'1'!P174</f>
        <v>0.28768761846994334</v>
      </c>
      <c r="Q174" s="4">
        <f>'1'!Q174</f>
        <v>0.21398219373082994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0.15972096917204828</v>
      </c>
      <c r="AA174" s="4">
        <f>'1'!AA174</f>
        <v>9.5832581503228959E-2</v>
      </c>
      <c r="AB174" s="4">
        <f>'1'!AB174</f>
        <v>0.16381314317901191</v>
      </c>
      <c r="AC174" s="4">
        <f>'1'!AC174</f>
        <v>9.8287885907407155E-2</v>
      </c>
      <c r="AD174" s="4">
        <f>'1'!AD174</f>
        <v>0.35960952308742916</v>
      </c>
      <c r="AE174" s="4">
        <f>'1'!AE174</f>
        <v>0.21576571385245752</v>
      </c>
      <c r="AF174" s="4">
        <f>'1'!AF174</f>
        <v>0.26747774216353742</v>
      </c>
      <c r="AG174" s="4">
        <f>'1'!AG174</f>
        <v>0.16048664529812245</v>
      </c>
      <c r="AH174" s="52">
        <f>'1'!AH174</f>
        <v>397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0.113051419661869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0.14131427457733625</v>
      </c>
      <c r="I175" s="4">
        <f>'1'!I175</f>
        <v>8.4788564746401757E-2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0.12080731806944554</v>
      </c>
      <c r="O175" s="4">
        <f>'1'!O175</f>
        <v>0.12390249442241554</v>
      </c>
      <c r="P175" s="4">
        <f>'1'!P175</f>
        <v>0.27199598312998108</v>
      </c>
      <c r="Q175" s="4">
        <f>'1'!Q175</f>
        <v>0.20231074755901585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0.15100914758680692</v>
      </c>
      <c r="AA175" s="4">
        <f>'1'!AA175</f>
        <v>9.0605488552084154E-2</v>
      </c>
      <c r="AB175" s="4">
        <f>'1'!AB175</f>
        <v>0.15487811802801943</v>
      </c>
      <c r="AC175" s="4">
        <f>'1'!AC175</f>
        <v>9.2926870816811655E-2</v>
      </c>
      <c r="AD175" s="4">
        <f>'1'!AD175</f>
        <v>0.33999497891247632</v>
      </c>
      <c r="AE175" s="4">
        <f>'1'!AE175</f>
        <v>0.20399698734748581</v>
      </c>
      <c r="AF175" s="4">
        <f>'1'!AF175</f>
        <v>0.25288843444876979</v>
      </c>
      <c r="AG175" s="4">
        <f>'1'!AG175</f>
        <v>0.1517330606692619</v>
      </c>
      <c r="AH175" s="52">
        <f>'1'!AH175</f>
        <v>397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0.109278794440464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0.13659849305058</v>
      </c>
      <c r="I176" s="4">
        <f>'1'!I176</f>
        <v>8.1959095830347994E-2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0.11677587170245392</v>
      </c>
      <c r="O176" s="4">
        <f>'1'!O176</f>
        <v>0.11976775930054727</v>
      </c>
      <c r="P176" s="4">
        <f>'1'!P176</f>
        <v>0.2629192381483953</v>
      </c>
      <c r="Q176" s="4">
        <f>'1'!Q176</f>
        <v>0.19555946012640099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0.14596983962806739</v>
      </c>
      <c r="AA176" s="4">
        <f>'1'!AA176</f>
        <v>8.7581903776840442E-2</v>
      </c>
      <c r="AB176" s="4">
        <f>'1'!AB176</f>
        <v>0.14970969912568408</v>
      </c>
      <c r="AC176" s="4">
        <f>'1'!AC176</f>
        <v>8.9825819475410448E-2</v>
      </c>
      <c r="AD176" s="4">
        <f>'1'!AD176</f>
        <v>0.32864904768549413</v>
      </c>
      <c r="AE176" s="4">
        <f>'1'!AE176</f>
        <v>0.19718942861129646</v>
      </c>
      <c r="AF176" s="4">
        <f>'1'!AF176</f>
        <v>0.24444932515800125</v>
      </c>
      <c r="AG176" s="4">
        <f>'1'!AG176</f>
        <v>0.14666959509480074</v>
      </c>
      <c r="AH176" s="52">
        <f>'1'!AH176</f>
        <v>397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0.110579887259485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0.13822485907435625</v>
      </c>
      <c r="I177" s="4">
        <f>'1'!I177</f>
        <v>8.293491544461376E-2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0.11816622606063415</v>
      </c>
      <c r="O177" s="4">
        <f>'1'!O177</f>
        <v>0.12119373560614309</v>
      </c>
      <c r="P177" s="4">
        <f>'1'!P177</f>
        <v>0.26604960149554702</v>
      </c>
      <c r="Q177" s="4">
        <f>'1'!Q177</f>
        <v>0.1978878259412408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0.1477077825757927</v>
      </c>
      <c r="AA177" s="4">
        <f>'1'!AA177</f>
        <v>8.8624669545475612E-2</v>
      </c>
      <c r="AB177" s="4">
        <f>'1'!AB177</f>
        <v>0.15149216950767885</v>
      </c>
      <c r="AC177" s="4">
        <f>'1'!AC177</f>
        <v>9.0895301704607315E-2</v>
      </c>
      <c r="AD177" s="4">
        <f>'1'!AD177</f>
        <v>0.33256200186943374</v>
      </c>
      <c r="AE177" s="4">
        <f>'1'!AE177</f>
        <v>0.19953720112166026</v>
      </c>
      <c r="AF177" s="4">
        <f>'1'!AF177</f>
        <v>0.24735978242655099</v>
      </c>
      <c r="AG177" s="4">
        <f>'1'!AG177</f>
        <v>0.1484158694559306</v>
      </c>
      <c r="AH177" s="52">
        <f>'1'!AH177</f>
        <v>397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0.107775713746543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0.13471964218317875</v>
      </c>
      <c r="I178" s="4">
        <f>'1'!I178</f>
        <v>8.0831785309907256E-2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0.11516967208092185</v>
      </c>
      <c r="O178" s="4">
        <f>'1'!O178</f>
        <v>0.11812040761003328</v>
      </c>
      <c r="P178" s="4">
        <f>'1'!P178</f>
        <v>0.25930290221657304</v>
      </c>
      <c r="Q178" s="4">
        <f>'1'!Q178</f>
        <v>0.19286962766133159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0.14396209010115232</v>
      </c>
      <c r="AA178" s="4">
        <f>'1'!AA178</f>
        <v>8.6377254060691383E-2</v>
      </c>
      <c r="AB178" s="4">
        <f>'1'!AB178</f>
        <v>0.14765050951254161</v>
      </c>
      <c r="AC178" s="4">
        <f>'1'!AC178</f>
        <v>8.8590305707524963E-2</v>
      </c>
      <c r="AD178" s="4">
        <f>'1'!AD178</f>
        <v>0.32412862777071627</v>
      </c>
      <c r="AE178" s="4">
        <f>'1'!AE178</f>
        <v>0.19447717666242978</v>
      </c>
      <c r="AF178" s="4">
        <f>'1'!AF178</f>
        <v>0.24108703457666447</v>
      </c>
      <c r="AG178" s="4">
        <f>'1'!AG178</f>
        <v>0.14465222074599871</v>
      </c>
      <c r="AH178" s="52">
        <f>'1'!AH178</f>
        <v>397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0.10632894291087699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0.13291117863859625</v>
      </c>
      <c r="I179" s="4">
        <f>'1'!I179</f>
        <v>7.9746707183157739E-2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0.11362364545834019</v>
      </c>
      <c r="O179" s="4">
        <f>'1'!O179</f>
        <v>0.11653477059695751</v>
      </c>
      <c r="P179" s="4">
        <f>'1'!P179</f>
        <v>0.25582204494836935</v>
      </c>
      <c r="Q179" s="4">
        <f>'1'!Q179</f>
        <v>0.19028056429365681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0.14202955682292523</v>
      </c>
      <c r="AA179" s="4">
        <f>'1'!AA179</f>
        <v>8.5217734093755146E-2</v>
      </c>
      <c r="AB179" s="4">
        <f>'1'!AB179</f>
        <v>0.14566846324619689</v>
      </c>
      <c r="AC179" s="4">
        <f>'1'!AC179</f>
        <v>8.7401077947718134E-2</v>
      </c>
      <c r="AD179" s="4">
        <f>'1'!AD179</f>
        <v>0.31977755618546166</v>
      </c>
      <c r="AE179" s="4">
        <f>'1'!AE179</f>
        <v>0.19186653371127702</v>
      </c>
      <c r="AF179" s="4">
        <f>'1'!AF179</f>
        <v>0.23785070536707101</v>
      </c>
      <c r="AG179" s="4">
        <f>'1'!AG179</f>
        <v>0.1427104232202426</v>
      </c>
      <c r="AH179" s="52">
        <f>'1'!AH179</f>
        <v>397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0.10519988822439801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0.13149986028049751</v>
      </c>
      <c r="I180" s="4">
        <f>'1'!I180</f>
        <v>7.8899916168298501E-2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0.11241713191755297</v>
      </c>
      <c r="O180" s="4">
        <f>'1'!O180</f>
        <v>0.11529734525181388</v>
      </c>
      <c r="P180" s="4">
        <f>'1'!P180</f>
        <v>0.25310559662445731</v>
      </c>
      <c r="Q180" s="4">
        <f>'1'!Q180</f>
        <v>0.18826006867900846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0.1405214148969412</v>
      </c>
      <c r="AA180" s="4">
        <f>'1'!AA180</f>
        <v>8.4312848938164722E-2</v>
      </c>
      <c r="AB180" s="4">
        <f>'1'!AB180</f>
        <v>0.14412168156476735</v>
      </c>
      <c r="AC180" s="4">
        <f>'1'!AC180</f>
        <v>8.647300893886041E-2</v>
      </c>
      <c r="AD180" s="4">
        <f>'1'!AD180</f>
        <v>0.31638199578057163</v>
      </c>
      <c r="AE180" s="4">
        <f>'1'!AE180</f>
        <v>0.18982919746834298</v>
      </c>
      <c r="AF180" s="4">
        <f>'1'!AF180</f>
        <v>0.23532508584876058</v>
      </c>
      <c r="AG180" s="4">
        <f>'1'!AG180</f>
        <v>0.14119505150925635</v>
      </c>
      <c r="AH180" s="52">
        <f>'1'!AH180</f>
        <v>397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0.10549893740386899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0.13187367175483625</v>
      </c>
      <c r="I181" s="4">
        <f>'1'!I181</f>
        <v>7.9124203052901743E-2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0.11273669738122262</v>
      </c>
      <c r="O181" s="4">
        <f>'1'!O181</f>
        <v>0.11562509822831127</v>
      </c>
      <c r="P181" s="4">
        <f>'1'!P181</f>
        <v>0.25382509378617107</v>
      </c>
      <c r="Q181" s="4">
        <f>'1'!Q181</f>
        <v>0.18879523102581172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0.14092087172652829</v>
      </c>
      <c r="AA181" s="4">
        <f>'1'!AA181</f>
        <v>8.4552523035916968E-2</v>
      </c>
      <c r="AB181" s="4">
        <f>'1'!AB181</f>
        <v>0.14453137278538908</v>
      </c>
      <c r="AC181" s="4">
        <f>'1'!AC181</f>
        <v>8.6718823671233458E-2</v>
      </c>
      <c r="AD181" s="4">
        <f>'1'!AD181</f>
        <v>0.31728136723271383</v>
      </c>
      <c r="AE181" s="4">
        <f>'1'!AE181</f>
        <v>0.19036882033962832</v>
      </c>
      <c r="AF181" s="4">
        <f>'1'!AF181</f>
        <v>0.23599403878226466</v>
      </c>
      <c r="AG181" s="4">
        <f>'1'!AG181</f>
        <v>0.14159642326935878</v>
      </c>
      <c r="AH181" s="52">
        <f>'1'!AH181</f>
        <v>397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0.10832160960310799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0.13540201200388499</v>
      </c>
      <c r="I182" s="4">
        <f>'1'!I182</f>
        <v>8.1241207202330995E-2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0.11575301915054811</v>
      </c>
      <c r="O182" s="4">
        <f>'1'!O182</f>
        <v>0.11871870047999956</v>
      </c>
      <c r="P182" s="4">
        <f>'1'!P182</f>
        <v>0.26061629996634988</v>
      </c>
      <c r="Q182" s="4">
        <f>'1'!Q182</f>
        <v>0.19384653356097756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0.14469127393818515</v>
      </c>
      <c r="AA182" s="4">
        <f>'1'!AA182</f>
        <v>8.6814764362911079E-2</v>
      </c>
      <c r="AB182" s="4">
        <f>'1'!AB182</f>
        <v>0.14839837559999947</v>
      </c>
      <c r="AC182" s="4">
        <f>'1'!AC182</f>
        <v>8.9039025359999677E-2</v>
      </c>
      <c r="AD182" s="4">
        <f>'1'!AD182</f>
        <v>0.32577037495793737</v>
      </c>
      <c r="AE182" s="4">
        <f>'1'!AE182</f>
        <v>0.1954622249747624</v>
      </c>
      <c r="AF182" s="4">
        <f>'1'!AF182</f>
        <v>0.24230816695122195</v>
      </c>
      <c r="AG182" s="4">
        <f>'1'!AG182</f>
        <v>0.14538490017073316</v>
      </c>
      <c r="AH182" s="52">
        <f>'1'!AH182</f>
        <v>397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0.10611088681038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0.13263860851297499</v>
      </c>
      <c r="I183" s="4">
        <f>'1'!I183</f>
        <v>7.9583165107785001E-2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0.11339062960795536</v>
      </c>
      <c r="O183" s="4">
        <f>'1'!O183</f>
        <v>0.1162957847013676</v>
      </c>
      <c r="P183" s="4">
        <f>'1'!P183</f>
        <v>0.25529741302769499</v>
      </c>
      <c r="Q183" s="4">
        <f>'1'!Q183</f>
        <v>0.18989034281007619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0.1417382870099442</v>
      </c>
      <c r="AA183" s="4">
        <f>'1'!AA183</f>
        <v>8.5042972205966516E-2</v>
      </c>
      <c r="AB183" s="4">
        <f>'1'!AB183</f>
        <v>0.14536973087670951</v>
      </c>
      <c r="AC183" s="4">
        <f>'1'!AC183</f>
        <v>8.7221838526025705E-2</v>
      </c>
      <c r="AD183" s="4">
        <f>'1'!AD183</f>
        <v>0.31912176628461875</v>
      </c>
      <c r="AE183" s="4">
        <f>'1'!AE183</f>
        <v>0.19147305977077123</v>
      </c>
      <c r="AF183" s="4">
        <f>'1'!AF183</f>
        <v>0.23736292851259524</v>
      </c>
      <c r="AG183" s="4">
        <f>'1'!AG183</f>
        <v>0.14241775710755714</v>
      </c>
      <c r="AH183" s="52">
        <f>'1'!AH183</f>
        <v>397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0.10639760261752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0.13299700327190001</v>
      </c>
      <c r="I184" s="4">
        <f>'1'!I184</f>
        <v>7.9798201963139997E-2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0.1136970155676567</v>
      </c>
      <c r="O184" s="4">
        <f>'1'!O184</f>
        <v>0.11661002050487396</v>
      </c>
      <c r="P184" s="4">
        <f>'1'!P184</f>
        <v>0.25598723672097723</v>
      </c>
      <c r="Q184" s="4">
        <f>'1'!Q184</f>
        <v>0.19040343401629872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0.14212126945957088</v>
      </c>
      <c r="AA184" s="4">
        <f>'1'!AA184</f>
        <v>8.527276167574252E-2</v>
      </c>
      <c r="AB184" s="4">
        <f>'1'!AB184</f>
        <v>0.14576252563109243</v>
      </c>
      <c r="AC184" s="4">
        <f>'1'!AC184</f>
        <v>8.7457515378655468E-2</v>
      </c>
      <c r="AD184" s="4">
        <f>'1'!AD184</f>
        <v>0.31998404590122154</v>
      </c>
      <c r="AE184" s="4">
        <f>'1'!AE184</f>
        <v>0.19199042754073292</v>
      </c>
      <c r="AF184" s="4">
        <f>'1'!AF184</f>
        <v>0.23800429252037342</v>
      </c>
      <c r="AG184" s="4">
        <f>'1'!AG184</f>
        <v>0.14280257551222403</v>
      </c>
      <c r="AH184" s="52">
        <f>'1'!AH184</f>
        <v>397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0.11269701859575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0.14087127324468751</v>
      </c>
      <c r="I185" s="4">
        <f>'1'!I185</f>
        <v>8.4522763946812504E-2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0.12042860330012337</v>
      </c>
      <c r="O185" s="4">
        <f>'1'!O185</f>
        <v>0.12351407668958701</v>
      </c>
      <c r="P185" s="4">
        <f>'1'!P185</f>
        <v>0.2711433121357586</v>
      </c>
      <c r="Q185" s="4">
        <f>'1'!Q185</f>
        <v>0.201676530449344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0.15053575412515421</v>
      </c>
      <c r="AA185" s="4">
        <f>'1'!AA185</f>
        <v>9.0321452475092517E-2</v>
      </c>
      <c r="AB185" s="4">
        <f>'1'!AB185</f>
        <v>0.15439259586198376</v>
      </c>
      <c r="AC185" s="4">
        <f>'1'!AC185</f>
        <v>9.2635557517190256E-2</v>
      </c>
      <c r="AD185" s="4">
        <f>'1'!AD185</f>
        <v>0.33892914016969822</v>
      </c>
      <c r="AE185" s="4">
        <f>'1'!AE185</f>
        <v>0.20335748410181895</v>
      </c>
      <c r="AF185" s="4">
        <f>'1'!AF185</f>
        <v>0.25209566306168002</v>
      </c>
      <c r="AG185" s="4">
        <f>'1'!AG185</f>
        <v>0.15125739783700801</v>
      </c>
      <c r="AH185" s="52">
        <f>'1'!AH185</f>
        <v>397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0.115338825050892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0.14417353131361502</v>
      </c>
      <c r="I186" s="4">
        <f>'1'!I186</f>
        <v>8.6504118788169007E-2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0.12325165102176025</v>
      </c>
      <c r="O186" s="4">
        <f>'1'!O186</f>
        <v>0.12640945306391607</v>
      </c>
      <c r="P186" s="4">
        <f>'1'!P186</f>
        <v>0.27749936450692436</v>
      </c>
      <c r="Q186" s="4">
        <f>'1'!Q186</f>
        <v>0.20640416536489459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0.15406456377720032</v>
      </c>
      <c r="AA186" s="4">
        <f>'1'!AA186</f>
        <v>9.2438738266320181E-2</v>
      </c>
      <c r="AB186" s="4">
        <f>'1'!AB186</f>
        <v>0.15801181632989508</v>
      </c>
      <c r="AC186" s="4">
        <f>'1'!AC186</f>
        <v>9.4807089797937061E-2</v>
      </c>
      <c r="AD186" s="4">
        <f>'1'!AD186</f>
        <v>0.34687420563365545</v>
      </c>
      <c r="AE186" s="4">
        <f>'1'!AE186</f>
        <v>0.20812452338019327</v>
      </c>
      <c r="AF186" s="4">
        <f>'1'!AF186</f>
        <v>0.25800520670611826</v>
      </c>
      <c r="AG186" s="4">
        <f>'1'!AG186</f>
        <v>0.15480312402367094</v>
      </c>
      <c r="AH186" s="52">
        <f>'1'!AH186</f>
        <v>397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0.11512243706535701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0.14390304633169626</v>
      </c>
      <c r="I187" s="4">
        <f>'1'!I187</f>
        <v>8.6341827799017751E-2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0.1230204177274494</v>
      </c>
      <c r="O187" s="4">
        <f>'1'!O187</f>
        <v>0.126172295394857</v>
      </c>
      <c r="P187" s="4">
        <f>'1'!P187</f>
        <v>0.27697874598626232</v>
      </c>
      <c r="Q187" s="4">
        <f>'1'!Q187</f>
        <v>0.20601692905023961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0.15377552215931176</v>
      </c>
      <c r="AA187" s="4">
        <f>'1'!AA187</f>
        <v>9.2265313295587043E-2</v>
      </c>
      <c r="AB187" s="4">
        <f>'1'!AB187</f>
        <v>0.15771536924357124</v>
      </c>
      <c r="AC187" s="4">
        <f>'1'!AC187</f>
        <v>9.4629221546142755E-2</v>
      </c>
      <c r="AD187" s="4">
        <f>'1'!AD187</f>
        <v>0.34622343248282789</v>
      </c>
      <c r="AE187" s="4">
        <f>'1'!AE187</f>
        <v>0.20773405948969675</v>
      </c>
      <c r="AF187" s="4">
        <f>'1'!AF187</f>
        <v>0.25752116131279951</v>
      </c>
      <c r="AG187" s="4">
        <f>'1'!AG187</f>
        <v>0.1545126967876797</v>
      </c>
      <c r="AH187" s="52">
        <f>'1'!AH187</f>
        <v>397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0.121910213717521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0.15238776714690125</v>
      </c>
      <c r="I188" s="4">
        <f>'1'!I188</f>
        <v>9.143266028814076E-2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0.13027387014277464</v>
      </c>
      <c r="O188" s="4">
        <f>'1'!O188</f>
        <v>0.13361158683675844</v>
      </c>
      <c r="P188" s="4">
        <f>'1'!P188</f>
        <v>0.29330979241888661</v>
      </c>
      <c r="Q188" s="4">
        <f>'1'!Q188</f>
        <v>0.21816396951085676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0.16284233767846829</v>
      </c>
      <c r="AA188" s="4">
        <f>'1'!AA188</f>
        <v>9.7705402607080979E-2</v>
      </c>
      <c r="AB188" s="4">
        <f>'1'!AB188</f>
        <v>0.16701448354594806</v>
      </c>
      <c r="AC188" s="4">
        <f>'1'!AC188</f>
        <v>0.10020869012756883</v>
      </c>
      <c r="AD188" s="4">
        <f>'1'!AD188</f>
        <v>0.36663724052360824</v>
      </c>
      <c r="AE188" s="4">
        <f>'1'!AE188</f>
        <v>0.21998234431416497</v>
      </c>
      <c r="AF188" s="4">
        <f>'1'!AF188</f>
        <v>0.27270496188857096</v>
      </c>
      <c r="AG188" s="4">
        <f>'1'!AG188</f>
        <v>0.16362297713314256</v>
      </c>
      <c r="AH188" s="52">
        <f>'1'!AH188</f>
        <v>397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0.12591357564914801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0.15739196956143503</v>
      </c>
      <c r="I189" s="4">
        <f>'1'!I189</f>
        <v>9.443518173686101E-2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0.13455188292375256</v>
      </c>
      <c r="O189" s="4">
        <f>'1'!O189</f>
        <v>0.13799920559367379</v>
      </c>
      <c r="P189" s="4">
        <f>'1'!P189</f>
        <v>0.30294167822514068</v>
      </c>
      <c r="Q189" s="4">
        <f>'1'!Q189</f>
        <v>0.22532817096501986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0.16818985365469069</v>
      </c>
      <c r="AA189" s="4">
        <f>'1'!AA189</f>
        <v>0.10091391219281443</v>
      </c>
      <c r="AB189" s="4">
        <f>'1'!AB189</f>
        <v>0.17249900699209225</v>
      </c>
      <c r="AC189" s="4">
        <f>'1'!AC189</f>
        <v>0.10349940419525534</v>
      </c>
      <c r="AD189" s="4">
        <f>'1'!AD189</f>
        <v>0.37867709778142583</v>
      </c>
      <c r="AE189" s="4">
        <f>'1'!AE189</f>
        <v>0.22720625866885552</v>
      </c>
      <c r="AF189" s="4">
        <f>'1'!AF189</f>
        <v>0.28166021370627481</v>
      </c>
      <c r="AG189" s="4">
        <f>'1'!AG189</f>
        <v>0.16899612822376489</v>
      </c>
      <c r="AH189" s="52">
        <f>'1'!AH189</f>
        <v>397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0.13053025725610001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0.16316282157012502</v>
      </c>
      <c r="I190" s="4">
        <f>'1'!I190</f>
        <v>9.789769294207501E-2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0.13948529220763903</v>
      </c>
      <c r="O190" s="4">
        <f>'1'!O190</f>
        <v>0.1430590126157025</v>
      </c>
      <c r="P190" s="4">
        <f>'1'!P190</f>
        <v>0.31404918007020199</v>
      </c>
      <c r="Q190" s="4">
        <f>'1'!Q190</f>
        <v>0.23358993636290673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0.17435661525954879</v>
      </c>
      <c r="AA190" s="4">
        <f>'1'!AA190</f>
        <v>0.10461396915572926</v>
      </c>
      <c r="AB190" s="4">
        <f>'1'!AB190</f>
        <v>0.17882376576962813</v>
      </c>
      <c r="AC190" s="4">
        <f>'1'!AC190</f>
        <v>0.10729425946177687</v>
      </c>
      <c r="AD190" s="4">
        <f>'1'!AD190</f>
        <v>0.39256147508775252</v>
      </c>
      <c r="AE190" s="4">
        <f>'1'!AE190</f>
        <v>0.2355368850526515</v>
      </c>
      <c r="AF190" s="4">
        <f>'1'!AF190</f>
        <v>0.29198742045363341</v>
      </c>
      <c r="AG190" s="4">
        <f>'1'!AG190</f>
        <v>0.17519245227218005</v>
      </c>
      <c r="AH190" s="52">
        <f>'1'!AH190</f>
        <v>397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0.14216399986943101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0.17770499983678878</v>
      </c>
      <c r="I191" s="4">
        <f>'1'!I191</f>
        <v>0.10662299990207326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0.15191716832587215</v>
      </c>
      <c r="O191" s="4">
        <f>'1'!O191</f>
        <v>0.15580940295641088</v>
      </c>
      <c r="P191" s="4">
        <f>'1'!P191</f>
        <v>0.34203937487764863</v>
      </c>
      <c r="Q191" s="4">
        <f>'1'!Q191</f>
        <v>0.25440905718466877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0.18989646040734021</v>
      </c>
      <c r="AA191" s="4">
        <f>'1'!AA191</f>
        <v>0.11393787624440412</v>
      </c>
      <c r="AB191" s="4">
        <f>'1'!AB191</f>
        <v>0.1947617536955136</v>
      </c>
      <c r="AC191" s="4">
        <f>'1'!AC191</f>
        <v>0.11685705221730816</v>
      </c>
      <c r="AD191" s="4">
        <f>'1'!AD191</f>
        <v>0.4275492185970608</v>
      </c>
      <c r="AE191" s="4">
        <f>'1'!AE191</f>
        <v>0.25652953115823646</v>
      </c>
      <c r="AF191" s="4">
        <f>'1'!AF191</f>
        <v>0.318011321480836</v>
      </c>
      <c r="AG191" s="4">
        <f>'1'!AG191</f>
        <v>0.19080679288850158</v>
      </c>
      <c r="AH191" s="52">
        <f>'1'!AH191</f>
        <v>397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0.15888369189173601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0.19860461486467001</v>
      </c>
      <c r="I192" s="4">
        <f>'1'!I192</f>
        <v>0.11916276891880201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0.16978391567148773</v>
      </c>
      <c r="O192" s="4">
        <f>'1'!O192</f>
        <v>0.17413391010310778</v>
      </c>
      <c r="P192" s="4">
        <f>'1'!P192</f>
        <v>0.38226610606633477</v>
      </c>
      <c r="Q192" s="4">
        <f>'1'!Q192</f>
        <v>0.2843297198539757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0.21222989458935967</v>
      </c>
      <c r="AA192" s="4">
        <f>'1'!AA192</f>
        <v>0.12733793675361579</v>
      </c>
      <c r="AB192" s="4">
        <f>'1'!AB192</f>
        <v>0.21766738762888471</v>
      </c>
      <c r="AC192" s="4">
        <f>'1'!AC192</f>
        <v>0.13060043257733084</v>
      </c>
      <c r="AD192" s="4">
        <f>'1'!AD192</f>
        <v>0.47783263258291847</v>
      </c>
      <c r="AE192" s="4">
        <f>'1'!AE192</f>
        <v>0.28669957954975106</v>
      </c>
      <c r="AF192" s="4">
        <f>'1'!AF192</f>
        <v>0.3554121498174696</v>
      </c>
      <c r="AG192" s="4">
        <f>'1'!AG192</f>
        <v>0.21324728989048178</v>
      </c>
      <c r="AH192" s="52">
        <f>'1'!AH192</f>
        <v>397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0.180285010554007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0.22535626319250876</v>
      </c>
      <c r="I193" s="4">
        <f>'1'!I193</f>
        <v>0.13521375791550524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0.19265347289130363</v>
      </c>
      <c r="O193" s="4">
        <f>'1'!O193</f>
        <v>0.19758940295861899</v>
      </c>
      <c r="P193" s="4">
        <f>'1'!P193</f>
        <v>0.4337565935563012</v>
      </c>
      <c r="Q193" s="4">
        <f>'1'!Q193</f>
        <v>0.32262837006343548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0.24081684111412954</v>
      </c>
      <c r="AA193" s="4">
        <f>'1'!AA193</f>
        <v>0.14449010466847773</v>
      </c>
      <c r="AB193" s="4">
        <f>'1'!AB193</f>
        <v>0.24698675369827372</v>
      </c>
      <c r="AC193" s="4">
        <f>'1'!AC193</f>
        <v>0.14819205221896425</v>
      </c>
      <c r="AD193" s="4">
        <f>'1'!AD193</f>
        <v>0.54219574194537645</v>
      </c>
      <c r="AE193" s="4">
        <f>'1'!AE193</f>
        <v>0.32531744516722588</v>
      </c>
      <c r="AF193" s="4">
        <f>'1'!AF193</f>
        <v>0.40328546257929432</v>
      </c>
      <c r="AG193" s="4">
        <f>'1'!AG193</f>
        <v>0.24197127754757661</v>
      </c>
      <c r="AH193" s="52">
        <f>'1'!AH193</f>
        <v>397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0.20810215895878001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0.26012769869847502</v>
      </c>
      <c r="I194" s="4">
        <f>'1'!I194</f>
        <v>0.156076619219085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0.22237901818008912</v>
      </c>
      <c r="O194" s="4">
        <f>'1'!O194</f>
        <v>0.22807653956759338</v>
      </c>
      <c r="P194" s="4">
        <f>'1'!P194</f>
        <v>0.50068324207481418</v>
      </c>
      <c r="Q194" s="4">
        <f>'1'!Q194</f>
        <v>0.37240844452479027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0.27797377272511142</v>
      </c>
      <c r="AA194" s="4">
        <f>'1'!AA194</f>
        <v>0.16678426363506685</v>
      </c>
      <c r="AB194" s="4">
        <f>'1'!AB194</f>
        <v>0.28509567445949174</v>
      </c>
      <c r="AC194" s="4">
        <f>'1'!AC194</f>
        <v>0.17105740467569502</v>
      </c>
      <c r="AD194" s="4">
        <f>'1'!AD194</f>
        <v>0.62585405259351767</v>
      </c>
      <c r="AE194" s="4">
        <f>'1'!AE194</f>
        <v>0.37551243155611064</v>
      </c>
      <c r="AF194" s="4">
        <f>'1'!AF194</f>
        <v>0.46551055565598787</v>
      </c>
      <c r="AG194" s="4">
        <f>'1'!AG194</f>
        <v>0.27930633339359268</v>
      </c>
      <c r="AH194" s="52">
        <f>'1'!AH194</f>
        <v>397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0.23360804521943401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0.29201005652429252</v>
      </c>
      <c r="I195" s="4">
        <f>'1'!I195</f>
        <v>0.17520603391457551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0.2496347370675647</v>
      </c>
      <c r="O195" s="4">
        <f>'1'!O195</f>
        <v>0.25603057092431203</v>
      </c>
      <c r="P195" s="4">
        <f>'1'!P195</f>
        <v>0.56204911107334399</v>
      </c>
      <c r="Q195" s="4">
        <f>'1'!Q195</f>
        <v>0.41805240841291996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0.31204342133445589</v>
      </c>
      <c r="AA195" s="4">
        <f>'1'!AA195</f>
        <v>0.18722605280067353</v>
      </c>
      <c r="AB195" s="4">
        <f>'1'!AB195</f>
        <v>0.32003821365539004</v>
      </c>
      <c r="AC195" s="4">
        <f>'1'!AC195</f>
        <v>0.19202292819323402</v>
      </c>
      <c r="AD195" s="4">
        <f>'1'!AD195</f>
        <v>0.70256138884167996</v>
      </c>
      <c r="AE195" s="4">
        <f>'1'!AE195</f>
        <v>0.42153683330500802</v>
      </c>
      <c r="AF195" s="4">
        <f>'1'!AF195</f>
        <v>0.52256551051614997</v>
      </c>
      <c r="AG195" s="4">
        <f>'1'!AG195</f>
        <v>0.31353930630968996</v>
      </c>
      <c r="AH195" s="52">
        <f>'1'!AH195</f>
        <v>397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0.25801947430760502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0.32252434288450627</v>
      </c>
      <c r="I196" s="4">
        <f>'1'!I196</f>
        <v>0.19351460573070378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0.27572091349245997</v>
      </c>
      <c r="O196" s="4">
        <f>'1'!O196</f>
        <v>0.28278509524153722</v>
      </c>
      <c r="P196" s="4">
        <f>'1'!P196</f>
        <v>0.62078177161227599</v>
      </c>
      <c r="Q196" s="4">
        <f>'1'!Q196</f>
        <v>0.46173779053888675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0.34465114186557499</v>
      </c>
      <c r="AA196" s="4">
        <f>'1'!AA196</f>
        <v>0.20679068511934498</v>
      </c>
      <c r="AB196" s="4">
        <f>'1'!AB196</f>
        <v>0.35348136905192151</v>
      </c>
      <c r="AC196" s="4">
        <f>'1'!AC196</f>
        <v>0.21208882143115293</v>
      </c>
      <c r="AD196" s="4">
        <f>'1'!AD196</f>
        <v>0.77597721451534496</v>
      </c>
      <c r="AE196" s="4">
        <f>'1'!AE196</f>
        <v>0.46558632870920702</v>
      </c>
      <c r="AF196" s="4">
        <f>'1'!AF196</f>
        <v>0.57717223817360841</v>
      </c>
      <c r="AG196" s="4">
        <f>'1'!AG196</f>
        <v>0.34630334290416509</v>
      </c>
      <c r="AH196" s="52">
        <f>'1'!AH196</f>
        <v>397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0.28423809492035201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0.35529761865044002</v>
      </c>
      <c r="I197" s="4">
        <f>'1'!I197</f>
        <v>0.21317857119026401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0.30373826390857844</v>
      </c>
      <c r="O197" s="4">
        <f>'1'!O197</f>
        <v>0.31152027171212526</v>
      </c>
      <c r="P197" s="4">
        <f>'1'!P197</f>
        <v>0.68386244332082802</v>
      </c>
      <c r="Q197" s="4">
        <f>'1'!Q197</f>
        <v>0.50865722553577564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0.37967282988572304</v>
      </c>
      <c r="AA197" s="4">
        <f>'1'!AA197</f>
        <v>0.22780369793143385</v>
      </c>
      <c r="AB197" s="4">
        <f>'1'!AB197</f>
        <v>0.38940033964015658</v>
      </c>
      <c r="AC197" s="4">
        <f>'1'!AC197</f>
        <v>0.23364020378409395</v>
      </c>
      <c r="AD197" s="4">
        <f>'1'!AD197</f>
        <v>0.85482805415103502</v>
      </c>
      <c r="AE197" s="4">
        <f>'1'!AE197</f>
        <v>0.51289683249062101</v>
      </c>
      <c r="AF197" s="4">
        <f>'1'!AF197</f>
        <v>0.63582153191971957</v>
      </c>
      <c r="AG197" s="4">
        <f>'1'!AG197</f>
        <v>0.3814929191518317</v>
      </c>
      <c r="AH197" s="78">
        <f>'1'!AH197</f>
        <v>426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0.31078757936498902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0.38848447420623627</v>
      </c>
      <c r="I198" s="4">
        <f>'1'!I198</f>
        <v>0.23309068452374176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0.33210917708663618</v>
      </c>
      <c r="O198" s="4">
        <f>'1'!O198</f>
        <v>0.3406180694943956</v>
      </c>
      <c r="P198" s="4">
        <f>'1'!P198</f>
        <v>0.74773915663156643</v>
      </c>
      <c r="Q198" s="4">
        <f>'1'!Q198</f>
        <v>0.55616875667236898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0.41513647135829523</v>
      </c>
      <c r="AA198" s="4">
        <f>'1'!AA198</f>
        <v>0.24908188281497712</v>
      </c>
      <c r="AB198" s="4">
        <f>'1'!AB198</f>
        <v>0.42577258686799452</v>
      </c>
      <c r="AC198" s="4">
        <f>'1'!AC198</f>
        <v>0.25546355212079669</v>
      </c>
      <c r="AD198" s="4">
        <f>'1'!AD198</f>
        <v>0.93467394578945806</v>
      </c>
      <c r="AE198" s="4">
        <f>'1'!AE198</f>
        <v>0.56080436747367479</v>
      </c>
      <c r="AF198" s="4">
        <f>'1'!AF198</f>
        <v>0.69521094584046117</v>
      </c>
      <c r="AG198" s="4">
        <f>'1'!AG198</f>
        <v>0.41712656750427674</v>
      </c>
      <c r="AH198" s="78">
        <f>'1'!AH198</f>
        <v>426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0.33105073692540299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0.41381342115675374</v>
      </c>
      <c r="I199" s="4">
        <f>'1'!I199</f>
        <v>0.24828805269405224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0.35376248960419571</v>
      </c>
      <c r="O199" s="4">
        <f>'1'!O199</f>
        <v>0.3628261565234569</v>
      </c>
      <c r="P199" s="4">
        <f>'1'!P199</f>
        <v>0.79649128622398646</v>
      </c>
      <c r="Q199" s="4">
        <f>'1'!Q199</f>
        <v>0.59243061491541216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0.44220311200524465</v>
      </c>
      <c r="AA199" s="4">
        <f>'1'!AA199</f>
        <v>0.26532186720314677</v>
      </c>
      <c r="AB199" s="4">
        <f>'1'!AB199</f>
        <v>0.45353269565432114</v>
      </c>
      <c r="AC199" s="4">
        <f>'1'!AC199</f>
        <v>0.27211961739259266</v>
      </c>
      <c r="AD199" s="4">
        <f>'1'!AD199</f>
        <v>0.99561410777998305</v>
      </c>
      <c r="AE199" s="4">
        <f>'1'!AE199</f>
        <v>0.59736846466798987</v>
      </c>
      <c r="AF199" s="4">
        <f>'1'!AF199</f>
        <v>0.7405382686442652</v>
      </c>
      <c r="AG199" s="4">
        <f>'1'!AG199</f>
        <v>0.44432296118655912</v>
      </c>
      <c r="AH199" s="78">
        <f>'1'!AH199</f>
        <v>426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0.34468484724227499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0.43085605905284374</v>
      </c>
      <c r="I200" s="4">
        <f>'1'!I200</f>
        <v>0.25851363543170625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0.36833196875422014</v>
      </c>
      <c r="O200" s="4">
        <f>'1'!O200</f>
        <v>0.37776891692879672</v>
      </c>
      <c r="P200" s="4">
        <f>'1'!P200</f>
        <v>0.82929426429212505</v>
      </c>
      <c r="Q200" s="4">
        <f>'1'!Q200</f>
        <v>0.61682948632064061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0.46041496094277518</v>
      </c>
      <c r="AA200" s="4">
        <f>'1'!AA200</f>
        <v>0.27624897656566511</v>
      </c>
      <c r="AB200" s="4">
        <f>'1'!AB200</f>
        <v>0.47221114616099591</v>
      </c>
      <c r="AC200" s="4">
        <f>'1'!AC200</f>
        <v>0.28332668769659752</v>
      </c>
      <c r="AD200" s="4">
        <f>'1'!AD200</f>
        <v>1.0366178303651563</v>
      </c>
      <c r="AE200" s="4">
        <f>'1'!AE200</f>
        <v>0.62197069821909379</v>
      </c>
      <c r="AF200" s="4">
        <f>'1'!AF200</f>
        <v>0.77103685790080079</v>
      </c>
      <c r="AG200" s="4">
        <f>'1'!AG200</f>
        <v>0.46262211474048043</v>
      </c>
      <c r="AH200" s="78">
        <f>'1'!AH200</f>
        <v>426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0.35401550569443102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0.44251938211803876</v>
      </c>
      <c r="I201" s="4">
        <f>'1'!I201</f>
        <v>0.26551162927082328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0.37830275750502407</v>
      </c>
      <c r="O201" s="4">
        <f>'1'!O201</f>
        <v>0.38799516495189573</v>
      </c>
      <c r="P201" s="4">
        <f>'1'!P201</f>
        <v>0.85174335539186519</v>
      </c>
      <c r="Q201" s="4">
        <f>'1'!Q201</f>
        <v>0.63352713144813688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0.47287844688128011</v>
      </c>
      <c r="AA201" s="4">
        <f>'1'!AA201</f>
        <v>0.28372706812876802</v>
      </c>
      <c r="AB201" s="4">
        <f>'1'!AB201</f>
        <v>0.48499395618986968</v>
      </c>
      <c r="AC201" s="4">
        <f>'1'!AC201</f>
        <v>0.29099637371392179</v>
      </c>
      <c r="AD201" s="4">
        <f>'1'!AD201</f>
        <v>1.0646791942398315</v>
      </c>
      <c r="AE201" s="4">
        <f>'1'!AE201</f>
        <v>0.63880751654389889</v>
      </c>
      <c r="AF201" s="4">
        <f>'1'!AF201</f>
        <v>0.79190891431017107</v>
      </c>
      <c r="AG201" s="4">
        <f>'1'!AG201</f>
        <v>0.47514534858610269</v>
      </c>
      <c r="AH201" s="78">
        <f>'1'!AH201</f>
        <v>426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0.36695729515442699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0.45869661894303371</v>
      </c>
      <c r="I202" s="4">
        <f>'1'!I202</f>
        <v>0.27521797136582027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0.39213241909050228</v>
      </c>
      <c r="O202" s="4">
        <f>'1'!O202</f>
        <v>0.40217915309799129</v>
      </c>
      <c r="P202" s="4">
        <f>'1'!P202</f>
        <v>0.88288064458435223</v>
      </c>
      <c r="Q202" s="4">
        <f>'1'!Q202</f>
        <v>0.65668706263904331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0.49016552386312784</v>
      </c>
      <c r="AA202" s="4">
        <f>'1'!AA202</f>
        <v>0.29409931431787673</v>
      </c>
      <c r="AB202" s="4">
        <f>'1'!AB202</f>
        <v>0.5027239413724891</v>
      </c>
      <c r="AC202" s="4">
        <f>'1'!AC202</f>
        <v>0.30163436482349348</v>
      </c>
      <c r="AD202" s="4">
        <f>'1'!AD202</f>
        <v>1.1036008057304403</v>
      </c>
      <c r="AE202" s="4">
        <f>'1'!AE202</f>
        <v>0.66216048343826417</v>
      </c>
      <c r="AF202" s="4">
        <f>'1'!AF202</f>
        <v>0.82085882829880408</v>
      </c>
      <c r="AG202" s="4">
        <f>'1'!AG202</f>
        <v>0.49251529697928248</v>
      </c>
      <c r="AH202" s="78">
        <f>'1'!AH202</f>
        <v>426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0.37836620599176601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0.47295775748970753</v>
      </c>
      <c r="I203" s="4">
        <f>'1'!I203</f>
        <v>0.2837746544938245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0.40432403883729295</v>
      </c>
      <c r="O203" s="4">
        <f>'1'!O203</f>
        <v>0.41468313151433689</v>
      </c>
      <c r="P203" s="4">
        <f>'1'!P203</f>
        <v>0.91032990553946247</v>
      </c>
      <c r="Q203" s="4">
        <f>'1'!Q203</f>
        <v>0.67710383659234497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0.50540504854661616</v>
      </c>
      <c r="AA203" s="4">
        <f>'1'!AA203</f>
        <v>0.30324302912796974</v>
      </c>
      <c r="AB203" s="4">
        <f>'1'!AB203</f>
        <v>0.51835391439292111</v>
      </c>
      <c r="AC203" s="4">
        <f>'1'!AC203</f>
        <v>0.31101234863575267</v>
      </c>
      <c r="AD203" s="4">
        <f>'1'!AD203</f>
        <v>1.1379123819243282</v>
      </c>
      <c r="AE203" s="4">
        <f>'1'!AE203</f>
        <v>0.68274742915459685</v>
      </c>
      <c r="AF203" s="4">
        <f>'1'!AF203</f>
        <v>0.84637979574043121</v>
      </c>
      <c r="AG203" s="4">
        <f>'1'!AG203</f>
        <v>0.50782787744425872</v>
      </c>
      <c r="AH203" s="78">
        <f>'1'!AH203</f>
        <v>426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0.38728084240604999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0.48410105300756245</v>
      </c>
      <c r="I204" s="4">
        <f>'1'!I204</f>
        <v>0.29046063180453752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0.41385026433711397</v>
      </c>
      <c r="O204" s="4">
        <f>'1'!O204</f>
        <v>0.42445342623422916</v>
      </c>
      <c r="P204" s="4">
        <f>'1'!P204</f>
        <v>0.93177806871159941</v>
      </c>
      <c r="Q204" s="4">
        <f>'1'!Q204</f>
        <v>0.69305699102936902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0.51731283042139242</v>
      </c>
      <c r="AA204" s="4">
        <f>'1'!AA204</f>
        <v>0.31038769825283546</v>
      </c>
      <c r="AB204" s="4">
        <f>'1'!AB204</f>
        <v>0.53056678279278646</v>
      </c>
      <c r="AC204" s="4">
        <f>'1'!AC204</f>
        <v>0.31834006967567186</v>
      </c>
      <c r="AD204" s="4">
        <f>'1'!AD204</f>
        <v>1.1647225858894992</v>
      </c>
      <c r="AE204" s="4">
        <f>'1'!AE204</f>
        <v>0.69883355153369953</v>
      </c>
      <c r="AF204" s="4">
        <f>'1'!AF204</f>
        <v>0.8663212387867113</v>
      </c>
      <c r="AG204" s="4">
        <f>'1'!AG204</f>
        <v>0.51979274327202674</v>
      </c>
      <c r="AH204" s="78">
        <f>'1'!AH204</f>
        <v>426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0.39307020329716602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0.49133775412145753</v>
      </c>
      <c r="I205" s="4">
        <f>'1'!I205</f>
        <v>0.29480265247287452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0.42003680462722026</v>
      </c>
      <c r="O205" s="4">
        <f>'1'!O205</f>
        <v>0.43079847044213304</v>
      </c>
      <c r="P205" s="4">
        <f>'1'!P205</f>
        <v>0.94570697745050036</v>
      </c>
      <c r="Q205" s="4">
        <f>'1'!Q205</f>
        <v>0.70341732027842896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0.52504600578402538</v>
      </c>
      <c r="AA205" s="4">
        <f>'1'!AA205</f>
        <v>0.3150276034704152</v>
      </c>
      <c r="AB205" s="4">
        <f>'1'!AB205</f>
        <v>0.5384980880526663</v>
      </c>
      <c r="AC205" s="4">
        <f>'1'!AC205</f>
        <v>0.32309885283159978</v>
      </c>
      <c r="AD205" s="4">
        <f>'1'!AD205</f>
        <v>1.1821337218131254</v>
      </c>
      <c r="AE205" s="4">
        <f>'1'!AE205</f>
        <v>0.70928023308787524</v>
      </c>
      <c r="AF205" s="4">
        <f>'1'!AF205</f>
        <v>0.87927165034803623</v>
      </c>
      <c r="AG205" s="4">
        <f>'1'!AG205</f>
        <v>0.52756299020882169</v>
      </c>
      <c r="AH205" s="78">
        <f>'1'!AH205</f>
        <v>426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0.398232857824669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0.49779107228083624</v>
      </c>
      <c r="I206" s="4">
        <f>'1'!I206</f>
        <v>0.29867464336850175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0.42555364333169765</v>
      </c>
      <c r="O206" s="4">
        <f>'1'!O206</f>
        <v>0.43645665479498774</v>
      </c>
      <c r="P206" s="4">
        <f>'1'!P206</f>
        <v>0.95812806245738114</v>
      </c>
      <c r="Q206" s="4">
        <f>'1'!Q206</f>
        <v>0.71265612948553125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0.53194205416462204</v>
      </c>
      <c r="AA206" s="4">
        <f>'1'!AA206</f>
        <v>0.31916523249877327</v>
      </c>
      <c r="AB206" s="4">
        <f>'1'!AB206</f>
        <v>0.54557081849373468</v>
      </c>
      <c r="AC206" s="4">
        <f>'1'!AC206</f>
        <v>0.32734249109624081</v>
      </c>
      <c r="AD206" s="4">
        <f>'1'!AD206</f>
        <v>1.1976600780717264</v>
      </c>
      <c r="AE206" s="4">
        <f>'1'!AE206</f>
        <v>0.71859604684303591</v>
      </c>
      <c r="AF206" s="4">
        <f>'1'!AF206</f>
        <v>0.89082016185691404</v>
      </c>
      <c r="AG206" s="4">
        <f>'1'!AG206</f>
        <v>0.53449209711414847</v>
      </c>
      <c r="AH206" s="78">
        <f>'1'!AH206</f>
        <v>426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0.40559542005071098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0.50699427506338868</v>
      </c>
      <c r="I207" s="4">
        <f>'1'!I207</f>
        <v>0.30419656503803322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0.43342131451449079</v>
      </c>
      <c r="O207" s="4">
        <f>'1'!O207</f>
        <v>0.44452590176132672</v>
      </c>
      <c r="P207" s="4">
        <f>'1'!P207</f>
        <v>0.97584201383470648</v>
      </c>
      <c r="Q207" s="4">
        <f>'1'!Q207</f>
        <v>0.72583177533195598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0.54177664314311347</v>
      </c>
      <c r="AA207" s="4">
        <f>'1'!AA207</f>
        <v>0.3250659858858681</v>
      </c>
      <c r="AB207" s="4">
        <f>'1'!AB207</f>
        <v>0.55565737720165842</v>
      </c>
      <c r="AC207" s="4">
        <f>'1'!AC207</f>
        <v>0.33339442632099503</v>
      </c>
      <c r="AD207" s="4">
        <f>'1'!AD207</f>
        <v>1.2198025172933831</v>
      </c>
      <c r="AE207" s="4">
        <f>'1'!AE207</f>
        <v>0.73188151037602989</v>
      </c>
      <c r="AF207" s="4">
        <f>'1'!AF207</f>
        <v>0.90728971916494494</v>
      </c>
      <c r="AG207" s="4">
        <f>'1'!AG207</f>
        <v>0.54437383149896701</v>
      </c>
      <c r="AH207" s="78">
        <f>'1'!AH207</f>
        <v>426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0.411343157300323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0.51417894662540375</v>
      </c>
      <c r="I208" s="4">
        <f>'1'!I208</f>
        <v>0.30850736797524225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0.4395633755710463</v>
      </c>
      <c r="O208" s="4">
        <f>'1'!O208</f>
        <v>0.4508253271435253</v>
      </c>
      <c r="P208" s="4">
        <f>'1'!P208</f>
        <v>0.98967077820278759</v>
      </c>
      <c r="Q208" s="4">
        <f>'1'!Q208</f>
        <v>0.73611761714818247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0.5494542194638079</v>
      </c>
      <c r="AA208" s="4">
        <f>'1'!AA208</f>
        <v>0.3296725316782847</v>
      </c>
      <c r="AB208" s="4">
        <f>'1'!AB208</f>
        <v>0.5635316589294066</v>
      </c>
      <c r="AC208" s="4">
        <f>'1'!AC208</f>
        <v>0.338118995357644</v>
      </c>
      <c r="AD208" s="4">
        <f>'1'!AD208</f>
        <v>1.2370884727534845</v>
      </c>
      <c r="AE208" s="4">
        <f>'1'!AE208</f>
        <v>0.74225308365209064</v>
      </c>
      <c r="AF208" s="4">
        <f>'1'!AF208</f>
        <v>0.92014702143522809</v>
      </c>
      <c r="AG208" s="4">
        <f>'1'!AG208</f>
        <v>0.55208821286113685</v>
      </c>
      <c r="AH208" s="78">
        <f>'1'!AH208</f>
        <v>426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0.41291588514937799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0.51614485643672248</v>
      </c>
      <c r="I209" s="4">
        <f>'1'!I209</f>
        <v>0.30968691386203351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0.44124400049433987</v>
      </c>
      <c r="O209" s="4">
        <f>'1'!O209</f>
        <v>0.45254901096924238</v>
      </c>
      <c r="P209" s="4">
        <f>'1'!P209</f>
        <v>0.99345468165821582</v>
      </c>
      <c r="Q209" s="4">
        <f>'1'!Q209</f>
        <v>0.73893208642066799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0.55155500061792484</v>
      </c>
      <c r="AA209" s="4">
        <f>'1'!AA209</f>
        <v>0.3309330003707549</v>
      </c>
      <c r="AB209" s="4">
        <f>'1'!AB209</f>
        <v>0.56568626371155295</v>
      </c>
      <c r="AC209" s="4">
        <f>'1'!AC209</f>
        <v>0.33941175822693181</v>
      </c>
      <c r="AD209" s="4">
        <f>'1'!AD209</f>
        <v>1.2418183520727697</v>
      </c>
      <c r="AE209" s="4">
        <f>'1'!AE209</f>
        <v>0.74509101124366184</v>
      </c>
      <c r="AF209" s="4">
        <f>'1'!AF209</f>
        <v>0.92366510802583501</v>
      </c>
      <c r="AG209" s="4">
        <f>'1'!AG209</f>
        <v>0.55419906481550096</v>
      </c>
      <c r="AH209" s="78">
        <f>'1'!AH209</f>
        <v>426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0.41431756524302199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0.51789695655377743</v>
      </c>
      <c r="I210" s="4">
        <f>'1'!I210</f>
        <v>0.31073817393226649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0.44274184292224505</v>
      </c>
      <c r="O210" s="4">
        <f>'1'!O210</f>
        <v>0.45408522927153505</v>
      </c>
      <c r="P210" s="4">
        <f>'1'!P210</f>
        <v>0.9968270528875619</v>
      </c>
      <c r="Q210" s="4">
        <f>'1'!Q210</f>
        <v>0.74144045781867307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0.55342730365280635</v>
      </c>
      <c r="AA210" s="4">
        <f>'1'!AA210</f>
        <v>0.33205638219168376</v>
      </c>
      <c r="AB210" s="4">
        <f>'1'!AB210</f>
        <v>0.56760653658941884</v>
      </c>
      <c r="AC210" s="4">
        <f>'1'!AC210</f>
        <v>0.34056392195365126</v>
      </c>
      <c r="AD210" s="4">
        <f>'1'!AD210</f>
        <v>1.2460338161094524</v>
      </c>
      <c r="AE210" s="4">
        <f>'1'!AE210</f>
        <v>0.7476202896656714</v>
      </c>
      <c r="AF210" s="4">
        <f>'1'!AF210</f>
        <v>0.92680057227334134</v>
      </c>
      <c r="AG210" s="4">
        <f>'1'!AG210</f>
        <v>0.5560803433640048</v>
      </c>
      <c r="AH210" s="78">
        <f>'1'!AH210</f>
        <v>426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0.414378764411516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0.517973455514395</v>
      </c>
      <c r="I211" s="4">
        <f>'1'!I211</f>
        <v>0.310784073308637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0.44280724066281263</v>
      </c>
      <c r="O211" s="4">
        <f>'1'!O211</f>
        <v>0.4541523025524869</v>
      </c>
      <c r="P211" s="4">
        <f>'1'!P211</f>
        <v>0.99697429498368995</v>
      </c>
      <c r="Q211" s="4">
        <f>'1'!Q211</f>
        <v>0.74154997656302013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0.55350905082851576</v>
      </c>
      <c r="AA211" s="4">
        <f>'1'!AA211</f>
        <v>0.3321054304971095</v>
      </c>
      <c r="AB211" s="4">
        <f>'1'!AB211</f>
        <v>0.56769037819060864</v>
      </c>
      <c r="AC211" s="4">
        <f>'1'!AC211</f>
        <v>0.34061422691436516</v>
      </c>
      <c r="AD211" s="4">
        <f>'1'!AD211</f>
        <v>1.2462178687296124</v>
      </c>
      <c r="AE211" s="4">
        <f>'1'!AE211</f>
        <v>0.74773072123776751</v>
      </c>
      <c r="AF211" s="4">
        <f>'1'!AF211</f>
        <v>0.92693747070377519</v>
      </c>
      <c r="AG211" s="4">
        <f>'1'!AG211</f>
        <v>0.55616248242226507</v>
      </c>
      <c r="AH211" s="78">
        <f>'1'!AH211</f>
        <v>426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0.41445759351748901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0.51807199189686126</v>
      </c>
      <c r="I212" s="4">
        <f>'1'!I212</f>
        <v>0.31084319513811676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0.44289147784361843</v>
      </c>
      <c r="O212" s="4">
        <f>'1'!O212</f>
        <v>0.45423869795461774</v>
      </c>
      <c r="P212" s="4">
        <f>'1'!P212</f>
        <v>0.997163953815419</v>
      </c>
      <c r="Q212" s="4">
        <f>'1'!Q212</f>
        <v>0.7416910448964078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0.55361434730452308</v>
      </c>
      <c r="AA212" s="4">
        <f>'1'!AA212</f>
        <v>0.33216860838271384</v>
      </c>
      <c r="AB212" s="4">
        <f>'1'!AB212</f>
        <v>0.56779837244327214</v>
      </c>
      <c r="AC212" s="4">
        <f>'1'!AC212</f>
        <v>0.34067902346596329</v>
      </c>
      <c r="AD212" s="4">
        <f>'1'!AD212</f>
        <v>1.2464549422692737</v>
      </c>
      <c r="AE212" s="4">
        <f>'1'!AE212</f>
        <v>0.74787296536156422</v>
      </c>
      <c r="AF212" s="4">
        <f>'1'!AF212</f>
        <v>0.92711380612050975</v>
      </c>
      <c r="AG212" s="4">
        <f>'1'!AG212</f>
        <v>0.55626828367230585</v>
      </c>
      <c r="AH212" s="78">
        <f>'1'!AH212</f>
        <v>426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0.41563635742313199</v>
      </c>
      <c r="D213" s="3" t="e">
        <f>'1'!D213</f>
        <v>#N/A</v>
      </c>
      <c r="E213" s="30" t="e">
        <f>'1'!E213</f>
        <v>#N/A</v>
      </c>
      <c r="F213" s="3">
        <f>'1'!F213</f>
        <v>0.41563635742313199</v>
      </c>
      <c r="G213" s="30">
        <f>'1'!G213</f>
        <v>397</v>
      </c>
      <c r="H213" s="4">
        <f>'1'!H213</f>
        <v>0.51954544677891501</v>
      </c>
      <c r="I213" s="4">
        <f>'1'!I213</f>
        <v>0.31172726806734896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0.44415111090708381</v>
      </c>
      <c r="O213" s="4">
        <f>'1'!O213</f>
        <v>0.45553060378544324</v>
      </c>
      <c r="P213" s="4">
        <f>'1'!P213</f>
        <v>1</v>
      </c>
      <c r="Q213" s="4">
        <f>'1'!Q213</f>
        <v>0.74380049745931665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>
        <f>'1'!X213</f>
        <v>1</v>
      </c>
      <c r="Y213" s="3" t="e">
        <f>'1'!Y213</f>
        <v>#N/A</v>
      </c>
      <c r="Z213" s="4">
        <f>'1'!Z213</f>
        <v>0.55518888863385474</v>
      </c>
      <c r="AA213" s="4">
        <f>'1'!AA213</f>
        <v>0.33311333318031289</v>
      </c>
      <c r="AB213" s="4">
        <f>'1'!AB213</f>
        <v>0.56941325473180404</v>
      </c>
      <c r="AC213" s="4">
        <f>'1'!AC213</f>
        <v>0.34164795283908245</v>
      </c>
      <c r="AD213" s="4">
        <f>'1'!AD213</f>
        <v>1.25</v>
      </c>
      <c r="AE213" s="4">
        <f>'1'!AE213</f>
        <v>0.75</v>
      </c>
      <c r="AF213" s="4">
        <f>'1'!AF213</f>
        <v>0.92975062182414581</v>
      </c>
      <c r="AG213" s="4">
        <f>'1'!AG213</f>
        <v>0.55785037309448748</v>
      </c>
      <c r="AH213" s="78">
        <f>'1'!AH213</f>
        <v>426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0.41487154485041799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0.51858943106302247</v>
      </c>
      <c r="I214" s="4">
        <f>'1'!I214</f>
        <v>0.31115365863781352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0.44333382832884005</v>
      </c>
      <c r="O214" s="4">
        <f>'1'!O214</f>
        <v>0.45469238179930355</v>
      </c>
      <c r="P214" s="4">
        <f>'1'!P214</f>
        <v>0.99815989973192987</v>
      </c>
      <c r="Q214" s="4">
        <f>'1'!Q214</f>
        <v>0.74243182996455104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0.55416728541105009</v>
      </c>
      <c r="AA214" s="4">
        <f>'1'!AA214</f>
        <v>0.33250037124663001</v>
      </c>
      <c r="AB214" s="4">
        <f>'1'!AB214</f>
        <v>0.56836547724912945</v>
      </c>
      <c r="AC214" s="4">
        <f>'1'!AC214</f>
        <v>0.34101928634947765</v>
      </c>
      <c r="AD214" s="4">
        <f>'1'!AD214</f>
        <v>1.2476998746649124</v>
      </c>
      <c r="AE214" s="4">
        <f>'1'!AE214</f>
        <v>0.74861992479894734</v>
      </c>
      <c r="AF214" s="4">
        <f>'1'!AF214</f>
        <v>0.92803978745568882</v>
      </c>
      <c r="AG214" s="4">
        <f>'1'!AG214</f>
        <v>0.55682387247341325</v>
      </c>
      <c r="AH214" s="78">
        <f>'1'!AH214</f>
        <v>426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0.41352417569503902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0.51690521961879876</v>
      </c>
      <c r="I215" s="4">
        <f>'1'!I215</f>
        <v>0.31014313177127928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0.44189402284388757</v>
      </c>
      <c r="O215" s="4">
        <f>'1'!O215</f>
        <v>0.45321568739105467</v>
      </c>
      <c r="P215" s="4">
        <f>'1'!P215</f>
        <v>0.99491819786606706</v>
      </c>
      <c r="Q215" s="4">
        <f>'1'!Q215</f>
        <v>0.74002065050410748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0.55236752855485949</v>
      </c>
      <c r="AA215" s="4">
        <f>'1'!AA215</f>
        <v>0.33142051713291565</v>
      </c>
      <c r="AB215" s="4">
        <f>'1'!AB215</f>
        <v>0.56651960923881828</v>
      </c>
      <c r="AC215" s="4">
        <f>'1'!AC215</f>
        <v>0.339911765543291</v>
      </c>
      <c r="AD215" s="4">
        <f>'1'!AD215</f>
        <v>1.2436477473325838</v>
      </c>
      <c r="AE215" s="4">
        <f>'1'!AE215</f>
        <v>0.74618864839955035</v>
      </c>
      <c r="AF215" s="4">
        <f>'1'!AF215</f>
        <v>0.92502581313013432</v>
      </c>
      <c r="AG215" s="4">
        <f>'1'!AG215</f>
        <v>0.55501548787808064</v>
      </c>
      <c r="AH215" s="78">
        <f>'1'!AH215</f>
        <v>426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0.41427741511587901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0.51784676889484871</v>
      </c>
      <c r="I216" s="4">
        <f>'1'!I216</f>
        <v>0.31070806133690926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0.4426989382935832</v>
      </c>
      <c r="O216" s="4">
        <f>'1'!O216</f>
        <v>0.45404122539330627</v>
      </c>
      <c r="P216" s="4">
        <f>'1'!P216</f>
        <v>0.99673045371757618</v>
      </c>
      <c r="Q216" s="4">
        <f>'1'!Q216</f>
        <v>0.74136860730798348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0.55337367286697903</v>
      </c>
      <c r="AA216" s="4">
        <f>'1'!AA216</f>
        <v>0.33202420372018737</v>
      </c>
      <c r="AB216" s="4">
        <f>'1'!AB216</f>
        <v>0.56755153174163286</v>
      </c>
      <c r="AC216" s="4">
        <f>'1'!AC216</f>
        <v>0.34053091904497967</v>
      </c>
      <c r="AD216" s="4">
        <f>'1'!AD216</f>
        <v>1.2459130671469703</v>
      </c>
      <c r="AE216" s="4">
        <f>'1'!AE216</f>
        <v>0.74754784028818211</v>
      </c>
      <c r="AF216" s="4">
        <f>'1'!AF216</f>
        <v>0.92671075913497936</v>
      </c>
      <c r="AG216" s="4">
        <f>'1'!AG216</f>
        <v>0.55602645548098761</v>
      </c>
      <c r="AH216" s="78">
        <f>'1'!AH216</f>
        <v>426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0.41729278119594798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0.52161597649493496</v>
      </c>
      <c r="I217" s="4">
        <f>'1'!I217</f>
        <v>0.312969585896961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0.44592117371725365</v>
      </c>
      <c r="O217" s="4">
        <f>'1'!O217</f>
        <v>0.45734601696544874</v>
      </c>
      <c r="P217" s="4">
        <f>'1'!P217</f>
        <v>1.0039852716039701</v>
      </c>
      <c r="Q217" s="4">
        <f>'1'!Q217</f>
        <v>0.74676474446086005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0.55740146714656702</v>
      </c>
      <c r="AA217" s="4">
        <f>'1'!AA217</f>
        <v>0.33444088028794022</v>
      </c>
      <c r="AB217" s="4">
        <f>'1'!AB217</f>
        <v>0.57168252120681096</v>
      </c>
      <c r="AC217" s="4">
        <f>'1'!AC217</f>
        <v>0.34300951272408653</v>
      </c>
      <c r="AD217" s="4">
        <f>'1'!AD217</f>
        <v>1.2549815895049625</v>
      </c>
      <c r="AE217" s="4">
        <f>'1'!AE217</f>
        <v>0.75298895370297758</v>
      </c>
      <c r="AF217" s="4">
        <f>'1'!AF217</f>
        <v>0.93345593057607501</v>
      </c>
      <c r="AG217" s="4">
        <f>'1'!AG217</f>
        <v>0.5600735583456451</v>
      </c>
      <c r="AH217" s="78">
        <f>'1'!AH217</f>
        <v>426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0.42616588645943998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0.53270735807430003</v>
      </c>
      <c r="I218" s="4">
        <f>'1'!I218</f>
        <v>0.31962441484457998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0.45540301881956596</v>
      </c>
      <c r="O218" s="4">
        <f>'1'!O218</f>
        <v>0.46707079422793313</v>
      </c>
      <c r="P218" s="4">
        <f>'1'!P218</f>
        <v>1.0253335129332504</v>
      </c>
      <c r="Q218" s="4">
        <f>'1'!Q218</f>
        <v>0.76264357698146024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0.5692537735244575</v>
      </c>
      <c r="AA218" s="4">
        <f>'1'!AA218</f>
        <v>0.34155226411467449</v>
      </c>
      <c r="AB218" s="4">
        <f>'1'!AB218</f>
        <v>0.5838384927849164</v>
      </c>
      <c r="AC218" s="4">
        <f>'1'!AC218</f>
        <v>0.35030309567094986</v>
      </c>
      <c r="AD218" s="4">
        <f>'1'!AD218</f>
        <v>1.281666891166563</v>
      </c>
      <c r="AE218" s="4">
        <f>'1'!AE218</f>
        <v>0.76900013469993778</v>
      </c>
      <c r="AF218" s="4">
        <f>'1'!AF218</f>
        <v>0.95330447122682527</v>
      </c>
      <c r="AG218" s="4">
        <f>'1'!AG218</f>
        <v>0.5719826827360952</v>
      </c>
      <c r="AH218" s="78">
        <f>'1'!AH218</f>
        <v>426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0.43571954032839899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0.54464942541049877</v>
      </c>
      <c r="I219" s="4">
        <f>'1'!I219</f>
        <v>0.32678965524629922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0.4656121015991076</v>
      </c>
      <c r="O219" s="4">
        <f>'1'!O219</f>
        <v>0.47754144155596168</v>
      </c>
      <c r="P219" s="4">
        <f>'1'!P219</f>
        <v>1.0483191196982358</v>
      </c>
      <c r="Q219" s="4">
        <f>'1'!Q219</f>
        <v>0.77974028272766061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0.58201512699888447</v>
      </c>
      <c r="AA219" s="4">
        <f>'1'!AA219</f>
        <v>0.34920907619933073</v>
      </c>
      <c r="AB219" s="4">
        <f>'1'!AB219</f>
        <v>0.59692680194495207</v>
      </c>
      <c r="AC219" s="4">
        <f>'1'!AC219</f>
        <v>0.35815608116697129</v>
      </c>
      <c r="AD219" s="4">
        <f>'1'!AD219</f>
        <v>1.3103988996227947</v>
      </c>
      <c r="AE219" s="4">
        <f>'1'!AE219</f>
        <v>0.78623933977367688</v>
      </c>
      <c r="AF219" s="4">
        <f>'1'!AF219</f>
        <v>0.97467535340957578</v>
      </c>
      <c r="AG219" s="4">
        <f>'1'!AG219</f>
        <v>0.58480521204574543</v>
      </c>
      <c r="AH219" s="78">
        <f>'1'!AH219</f>
        <v>426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0.44585401816305498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0.55731752270381874</v>
      </c>
      <c r="I220" s="4">
        <f>'1'!I220</f>
        <v>0.33439051362229122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0.47644185580211457</v>
      </c>
      <c r="O220" s="4">
        <f>'1'!O220</f>
        <v>0.48864866238643206</v>
      </c>
      <c r="P220" s="4">
        <f>'1'!P220</f>
        <v>1.0727021594724457</v>
      </c>
      <c r="Q220" s="4">
        <f>'1'!Q220</f>
        <v>0.79787639984128833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0.59555231975264322</v>
      </c>
      <c r="AA220" s="4">
        <f>'1'!AA220</f>
        <v>0.35733139185158591</v>
      </c>
      <c r="AB220" s="4">
        <f>'1'!AB220</f>
        <v>0.61081082798304009</v>
      </c>
      <c r="AC220" s="4">
        <f>'1'!AC220</f>
        <v>0.36648649678982403</v>
      </c>
      <c r="AD220" s="4">
        <f>'1'!AD220</f>
        <v>1.3408776993405571</v>
      </c>
      <c r="AE220" s="4">
        <f>'1'!AE220</f>
        <v>0.80452661960433436</v>
      </c>
      <c r="AF220" s="4">
        <f>'1'!AF220</f>
        <v>0.99734549980161047</v>
      </c>
      <c r="AG220" s="4">
        <f>'1'!AG220</f>
        <v>0.59840729988096619</v>
      </c>
      <c r="AH220" s="78">
        <f>'1'!AH220</f>
        <v>426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0.45679171365433102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0.57098964206791381</v>
      </c>
      <c r="I221" s="4">
        <f>'1'!I221</f>
        <v>0.34259378524074824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0.48812993245001007</v>
      </c>
      <c r="O221" s="4">
        <f>'1'!O221</f>
        <v>0.50063619654261748</v>
      </c>
      <c r="P221" s="4">
        <f>'1'!P221</f>
        <v>1.0990177001991706</v>
      </c>
      <c r="Q221" s="4">
        <f>'1'!Q221</f>
        <v>0.81744991212473728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0.61016241556251261</v>
      </c>
      <c r="AA221" s="4">
        <f>'1'!AA221</f>
        <v>0.36609744933750754</v>
      </c>
      <c r="AB221" s="4">
        <f>'1'!AB221</f>
        <v>0.62579524567827183</v>
      </c>
      <c r="AC221" s="4">
        <f>'1'!AC221</f>
        <v>0.37547714740696314</v>
      </c>
      <c r="AD221" s="4">
        <f>'1'!AD221</f>
        <v>1.3737721252489632</v>
      </c>
      <c r="AE221" s="4">
        <f>'1'!AE221</f>
        <v>0.82426327514937792</v>
      </c>
      <c r="AF221" s="4">
        <f>'1'!AF221</f>
        <v>1.0218123901559215</v>
      </c>
      <c r="AG221" s="4">
        <f>'1'!AG221</f>
        <v>0.61308743409355293</v>
      </c>
      <c r="AH221" s="78">
        <f>'1'!AH221</f>
        <v>426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0.46647479479611997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0.58309349349514994</v>
      </c>
      <c r="I222" s="4">
        <f>'1'!I222</f>
        <v>0.34985609609709001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0.49847732186703042</v>
      </c>
      <c r="O222" s="4">
        <f>'1'!O222</f>
        <v>0.51124869403049267</v>
      </c>
      <c r="P222" s="4">
        <f>'1'!P222</f>
        <v>1.1223147024196267</v>
      </c>
      <c r="Q222" s="4">
        <f>'1'!Q222</f>
        <v>0.83477823396562323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0.62309665233378797</v>
      </c>
      <c r="AA222" s="4">
        <f>'1'!AA222</f>
        <v>0.37385799140027282</v>
      </c>
      <c r="AB222" s="4">
        <f>'1'!AB222</f>
        <v>0.63906086753811586</v>
      </c>
      <c r="AC222" s="4">
        <f>'1'!AC222</f>
        <v>0.38343652052286947</v>
      </c>
      <c r="AD222" s="4">
        <f>'1'!AD222</f>
        <v>1.4028933780245334</v>
      </c>
      <c r="AE222" s="4">
        <f>'1'!AE222</f>
        <v>0.84173602681472004</v>
      </c>
      <c r="AF222" s="4">
        <f>'1'!AF222</f>
        <v>1.0434727924570291</v>
      </c>
      <c r="AG222" s="4">
        <f>'1'!AG222</f>
        <v>0.62608367547421739</v>
      </c>
      <c r="AH222" s="78">
        <f>'1'!AH222</f>
        <v>426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0.475977710829463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0.59497213853682873</v>
      </c>
      <c r="I223" s="4">
        <f>'1'!I223</f>
        <v>0.35698328312209726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0.50863218593915771</v>
      </c>
      <c r="O223" s="4">
        <f>'1'!O223</f>
        <v>0.52166373352614526</v>
      </c>
      <c r="P223" s="4">
        <f>'1'!P223</f>
        <v>1.1451782365249183</v>
      </c>
      <c r="Q223" s="4">
        <f>'1'!Q223</f>
        <v>0.85178414200681729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0.63579023242394717</v>
      </c>
      <c r="AA223" s="4">
        <f>'1'!AA223</f>
        <v>0.38147413945436826</v>
      </c>
      <c r="AB223" s="4">
        <f>'1'!AB223</f>
        <v>0.6520796669076816</v>
      </c>
      <c r="AC223" s="4">
        <f>'1'!AC223</f>
        <v>0.39124780014460891</v>
      </c>
      <c r="AD223" s="4">
        <f>'1'!AD223</f>
        <v>1.4314727956561479</v>
      </c>
      <c r="AE223" s="4">
        <f>'1'!AE223</f>
        <v>0.85888367739368876</v>
      </c>
      <c r="AF223" s="4">
        <f>'1'!AF223</f>
        <v>1.0647301775085216</v>
      </c>
      <c r="AG223" s="4">
        <f>'1'!AG223</f>
        <v>0.63883810650511297</v>
      </c>
      <c r="AH223" s="78">
        <f>'1'!AH223</f>
        <v>426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0.48704669359927399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0.60880836699909247</v>
      </c>
      <c r="I224" s="4">
        <f>'1'!I224</f>
        <v>0.36528502019945552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0.52046055683602321</v>
      </c>
      <c r="O224" s="4">
        <f>'1'!O224</f>
        <v>0.53379515637780273</v>
      </c>
      <c r="P224" s="4">
        <f>'1'!P224</f>
        <v>1.1718096477865236</v>
      </c>
      <c r="Q224" s="4">
        <f>'1'!Q224</f>
        <v>0.87159259895124297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0.65057569604502907</v>
      </c>
      <c r="AA224" s="4">
        <f>'1'!AA224</f>
        <v>0.39034541762701741</v>
      </c>
      <c r="AB224" s="4">
        <f>'1'!AB224</f>
        <v>0.66724394547225341</v>
      </c>
      <c r="AC224" s="4">
        <f>'1'!AC224</f>
        <v>0.40034636728335204</v>
      </c>
      <c r="AD224" s="4">
        <f>'1'!AD224</f>
        <v>1.4647620597331545</v>
      </c>
      <c r="AE224" s="4">
        <f>'1'!AE224</f>
        <v>0.87885723583989273</v>
      </c>
      <c r="AF224" s="4">
        <f>'1'!AF224</f>
        <v>1.0894907486890537</v>
      </c>
      <c r="AG224" s="4">
        <f>'1'!AG224</f>
        <v>0.65369444921343223</v>
      </c>
      <c r="AH224" s="78">
        <f>'1'!AH224</f>
        <v>426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0.49457834437207199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0.61822293046509003</v>
      </c>
      <c r="I225" s="4">
        <f>'1'!I225</f>
        <v>0.370933758279054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0.52850891689394008</v>
      </c>
      <c r="O225" s="4">
        <f>'1'!O225</f>
        <v>0.54204972160714093</v>
      </c>
      <c r="P225" s="4">
        <f>'1'!P225</f>
        <v>1.1899304176332541</v>
      </c>
      <c r="Q225" s="4">
        <f>'1'!Q225</f>
        <v>0.88507083657758689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0.66063614611742505</v>
      </c>
      <c r="AA225" s="4">
        <f>'1'!AA225</f>
        <v>0.39638168767045506</v>
      </c>
      <c r="AB225" s="4">
        <f>'1'!AB225</f>
        <v>0.67756215200892611</v>
      </c>
      <c r="AC225" s="4">
        <f>'1'!AC225</f>
        <v>0.4065372912053557</v>
      </c>
      <c r="AD225" s="4">
        <f>'1'!AD225</f>
        <v>1.4874130220415678</v>
      </c>
      <c r="AE225" s="4">
        <f>'1'!AE225</f>
        <v>0.8924478132249406</v>
      </c>
      <c r="AF225" s="4">
        <f>'1'!AF225</f>
        <v>1.1063385457219836</v>
      </c>
      <c r="AG225" s="4">
        <f>'1'!AG225</f>
        <v>0.66380312743319014</v>
      </c>
      <c r="AH225" s="78">
        <f>'1'!AH225</f>
        <v>426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0.50034057939008003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0.62542572423760001</v>
      </c>
      <c r="I226" s="4">
        <f>'1'!I226</f>
        <v>0.37525543454256005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0.53466647033903136</v>
      </c>
      <c r="O226" s="4">
        <f>'1'!O226</f>
        <v>0.54836503630477851</v>
      </c>
      <c r="P226" s="4">
        <f>'1'!P226</f>
        <v>1.2037940628969477</v>
      </c>
      <c r="Q226" s="4">
        <f>'1'!Q226</f>
        <v>0.89538262282132164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0.6683330879237892</v>
      </c>
      <c r="AA226" s="4">
        <f>'1'!AA226</f>
        <v>0.40099985275427352</v>
      </c>
      <c r="AB226" s="4">
        <f>'1'!AB226</f>
        <v>0.68545629538097308</v>
      </c>
      <c r="AC226" s="4">
        <f>'1'!AC226</f>
        <v>0.41127377722858388</v>
      </c>
      <c r="AD226" s="4">
        <f>'1'!AD226</f>
        <v>1.5047425786211845</v>
      </c>
      <c r="AE226" s="4">
        <f>'1'!AE226</f>
        <v>0.90284554717271082</v>
      </c>
      <c r="AF226" s="4">
        <f>'1'!AF226</f>
        <v>1.1192282785266521</v>
      </c>
      <c r="AG226" s="4">
        <f>'1'!AG226</f>
        <v>0.6715369671159912</v>
      </c>
      <c r="AH226" s="78">
        <f>'1'!AH226</f>
        <v>426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0.50790543200017901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0.63488179000022371</v>
      </c>
      <c r="I227" s="4">
        <f>'1'!I227</f>
        <v>0.38092907400013426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0.54275031004798946</v>
      </c>
      <c r="O227" s="4">
        <f>'1'!O227</f>
        <v>0.55665599020109058</v>
      </c>
      <c r="P227" s="4">
        <f>'1'!P227</f>
        <v>1.221994714680636</v>
      </c>
      <c r="Q227" s="4">
        <f>'1'!Q227</f>
        <v>0.90892027667211273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0.6784378875599868</v>
      </c>
      <c r="AA227" s="4">
        <f>'1'!AA227</f>
        <v>0.40706273253599212</v>
      </c>
      <c r="AB227" s="4">
        <f>'1'!AB227</f>
        <v>0.69581998775136322</v>
      </c>
      <c r="AC227" s="4">
        <f>'1'!AC227</f>
        <v>0.41749199265081793</v>
      </c>
      <c r="AD227" s="4">
        <f>'1'!AD227</f>
        <v>1.527493393350795</v>
      </c>
      <c r="AE227" s="4">
        <f>'1'!AE227</f>
        <v>0.91649603601047702</v>
      </c>
      <c r="AF227" s="4">
        <f>'1'!AF227</f>
        <v>1.136150345840141</v>
      </c>
      <c r="AG227" s="4">
        <f>'1'!AG227</f>
        <v>0.68169020750408449</v>
      </c>
      <c r="AH227" s="78">
        <f>'1'!AH227</f>
        <v>426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0.51234910120458099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0.64043637650572627</v>
      </c>
      <c r="I228" s="4">
        <f>'1'!I228</f>
        <v>0.38426182590343572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0.54749883740463134</v>
      </c>
      <c r="O228" s="4">
        <f>'1'!O228</f>
        <v>0.56152617847878084</v>
      </c>
      <c r="P228" s="4">
        <f>'1'!P228</f>
        <v>1.2326859574582214</v>
      </c>
      <c r="Q228" s="4">
        <f>'1'!Q228</f>
        <v>0.91687242836853911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0.68437354675578921</v>
      </c>
      <c r="AA228" s="4">
        <f>'1'!AA228</f>
        <v>0.41062412805347348</v>
      </c>
      <c r="AB228" s="4">
        <f>'1'!AB228</f>
        <v>0.70190772309847604</v>
      </c>
      <c r="AC228" s="4">
        <f>'1'!AC228</f>
        <v>0.42114463385908563</v>
      </c>
      <c r="AD228" s="4">
        <f>'1'!AD228</f>
        <v>1.5408574468227767</v>
      </c>
      <c r="AE228" s="4">
        <f>'1'!AE228</f>
        <v>0.92451446809366611</v>
      </c>
      <c r="AF228" s="4">
        <f>'1'!AF228</f>
        <v>1.1460905354606739</v>
      </c>
      <c r="AG228" s="4">
        <f>'1'!AG228</f>
        <v>0.68765432127640436</v>
      </c>
      <c r="AH228" s="78">
        <f>'1'!AH228</f>
        <v>426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0.51664965644294403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0.64581207055368006</v>
      </c>
      <c r="I229" s="4">
        <f>'1'!I229</f>
        <v>0.38748724233220799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0.55209443245430034</v>
      </c>
      <c r="O229" s="4">
        <f>'1'!O229</f>
        <v>0.56623951620623525</v>
      </c>
      <c r="P229" s="4">
        <f>'1'!P229</f>
        <v>1.243032875290496</v>
      </c>
      <c r="Q229" s="4">
        <f>'1'!Q229</f>
        <v>0.92456847099935557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0.6901180405678754</v>
      </c>
      <c r="AA229" s="4">
        <f>'1'!AA229</f>
        <v>0.41407082434072529</v>
      </c>
      <c r="AB229" s="4">
        <f>'1'!AB229</f>
        <v>0.70779939525779412</v>
      </c>
      <c r="AC229" s="4">
        <f>'1'!AC229</f>
        <v>0.42467963715467644</v>
      </c>
      <c r="AD229" s="4">
        <f>'1'!AD229</f>
        <v>1.5537910941131199</v>
      </c>
      <c r="AE229" s="4">
        <f>'1'!AE229</f>
        <v>0.932274656467872</v>
      </c>
      <c r="AF229" s="4">
        <f>'1'!AF229</f>
        <v>1.1557105887491945</v>
      </c>
      <c r="AG229" s="4">
        <f>'1'!AG229</f>
        <v>0.69342635324951662</v>
      </c>
      <c r="AH229" s="78">
        <f>'1'!AH229</f>
        <v>426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0.52379092796410198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0.65473865995512748</v>
      </c>
      <c r="I230" s="4">
        <f>'1'!I230</f>
        <v>0.39284319597307649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0.55972563127212283</v>
      </c>
      <c r="O230" s="4">
        <f>'1'!O230</f>
        <v>0.57406623220383779</v>
      </c>
      <c r="P230" s="4">
        <f>'1'!P230</f>
        <v>1.260214412453011</v>
      </c>
      <c r="Q230" s="4">
        <f>'1'!Q230</f>
        <v>0.93734810688795001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0.69965703909015353</v>
      </c>
      <c r="AA230" s="4">
        <f>'1'!AA230</f>
        <v>0.41979422345409212</v>
      </c>
      <c r="AB230" s="4">
        <f>'1'!AB230</f>
        <v>0.71758279025479721</v>
      </c>
      <c r="AC230" s="4">
        <f>'1'!AC230</f>
        <v>0.43054967415287837</v>
      </c>
      <c r="AD230" s="4">
        <f>'1'!AD230</f>
        <v>1.5752680155662637</v>
      </c>
      <c r="AE230" s="4">
        <f>'1'!AE230</f>
        <v>0.94516080933975832</v>
      </c>
      <c r="AF230" s="4">
        <f>'1'!AF230</f>
        <v>1.1716851336099374</v>
      </c>
      <c r="AG230" s="4">
        <f>'1'!AG230</f>
        <v>0.70301108016596248</v>
      </c>
      <c r="AH230" s="78">
        <f>'1'!AH230</f>
        <v>426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0.53138026554748996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0.66422533193436251</v>
      </c>
      <c r="I231" s="4">
        <f>'1'!I231</f>
        <v>0.39853519916061747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0.5678356357472103</v>
      </c>
      <c r="O231" s="4">
        <f>'1'!O231</f>
        <v>0.58238402122770017</v>
      </c>
      <c r="P231" s="4">
        <f>'1'!P231</f>
        <v>1.2784739738408561</v>
      </c>
      <c r="Q231" s="4">
        <f>'1'!Q231</f>
        <v>0.95092957773161813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0.70979454468401282</v>
      </c>
      <c r="AA231" s="4">
        <f>'1'!AA231</f>
        <v>0.42587672681040772</v>
      </c>
      <c r="AB231" s="4">
        <f>'1'!AB231</f>
        <v>0.72798002653462524</v>
      </c>
      <c r="AC231" s="4">
        <f>'1'!AC231</f>
        <v>0.4367880159207751</v>
      </c>
      <c r="AD231" s="4">
        <f>'1'!AD231</f>
        <v>1.5980924673010701</v>
      </c>
      <c r="AE231" s="4">
        <f>'1'!AE231</f>
        <v>0.95885548038064217</v>
      </c>
      <c r="AF231" s="4">
        <f>'1'!AF231</f>
        <v>1.1886619721645226</v>
      </c>
      <c r="AG231" s="4">
        <f>'1'!AG231</f>
        <v>0.71319718329871362</v>
      </c>
      <c r="AH231" s="78">
        <f>'1'!AH231</f>
        <v>426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0.53521251036490602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0.6690156379561325</v>
      </c>
      <c r="I232" s="4">
        <f>'1'!I232</f>
        <v>0.40140938277367955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0.57193079191563578</v>
      </c>
      <c r="O232" s="4">
        <f>'1'!O232</f>
        <v>0.58658409844508852</v>
      </c>
      <c r="P232" s="4">
        <f>'1'!P232</f>
        <v>1.2876941605472723</v>
      </c>
      <c r="Q232" s="4">
        <f>'1'!Q232</f>
        <v>0.95778755719051833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0.71491348989454473</v>
      </c>
      <c r="AA232" s="4">
        <f>'1'!AA232</f>
        <v>0.42894809393672684</v>
      </c>
      <c r="AB232" s="4">
        <f>'1'!AB232</f>
        <v>0.73323012305636071</v>
      </c>
      <c r="AC232" s="4">
        <f>'1'!AC232</f>
        <v>0.43993807383381639</v>
      </c>
      <c r="AD232" s="4">
        <f>'1'!AD232</f>
        <v>1.6096177006840904</v>
      </c>
      <c r="AE232" s="4">
        <f>'1'!AE232</f>
        <v>0.96577062041045414</v>
      </c>
      <c r="AF232" s="4">
        <f>'1'!AF232</f>
        <v>1.1972344464881479</v>
      </c>
      <c r="AG232" s="4">
        <f>'1'!AG232</f>
        <v>0.71834066789288875</v>
      </c>
      <c r="AH232" s="78">
        <f>'1'!AH232</f>
        <v>426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0.539561250025683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0.6744515625321037</v>
      </c>
      <c r="I233" s="4">
        <f>'1'!I233</f>
        <v>0.40467093751926225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0.57657787708247421</v>
      </c>
      <c r="O233" s="4">
        <f>'1'!O233</f>
        <v>0.59135024550609439</v>
      </c>
      <c r="P233" s="4">
        <f>'1'!P233</f>
        <v>1.2981570076565541</v>
      </c>
      <c r="Q233" s="4">
        <f>'1'!Q233</f>
        <v>0.96556982807524283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0.72072234635309274</v>
      </c>
      <c r="AA233" s="4">
        <f>'1'!AA233</f>
        <v>0.43243340781185569</v>
      </c>
      <c r="AB233" s="4">
        <f>'1'!AB233</f>
        <v>0.73918780688261798</v>
      </c>
      <c r="AC233" s="4">
        <f>'1'!AC233</f>
        <v>0.44351268412957079</v>
      </c>
      <c r="AD233" s="4">
        <f>'1'!AD233</f>
        <v>1.6226962595706926</v>
      </c>
      <c r="AE233" s="4">
        <f>'1'!AE233</f>
        <v>0.97361775574241549</v>
      </c>
      <c r="AF233" s="4">
        <f>'1'!AF233</f>
        <v>1.2069622850940536</v>
      </c>
      <c r="AG233" s="4">
        <f>'1'!AG233</f>
        <v>0.7241773710564321</v>
      </c>
      <c r="AH233" s="78">
        <f>'1'!AH233</f>
        <v>426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0.54369467767452295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0.67961834709315372</v>
      </c>
      <c r="I234" s="4">
        <f>'1'!I234</f>
        <v>0.40777100825589219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0.58099487874582334</v>
      </c>
      <c r="O234" s="4">
        <f>'1'!O234</f>
        <v>0.59588041414738735</v>
      </c>
      <c r="P234" s="4">
        <f>'1'!P234</f>
        <v>1.3081018249830902</v>
      </c>
      <c r="Q234" s="4">
        <f>'1'!Q234</f>
        <v>0.97296678814986248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0.72624359843227915</v>
      </c>
      <c r="AA234" s="4">
        <f>'1'!AA234</f>
        <v>0.43574615905936753</v>
      </c>
      <c r="AB234" s="4">
        <f>'1'!AB234</f>
        <v>0.74485051768423416</v>
      </c>
      <c r="AC234" s="4">
        <f>'1'!AC234</f>
        <v>0.44691031061054054</v>
      </c>
      <c r="AD234" s="4">
        <f>'1'!AD234</f>
        <v>1.6351272812288629</v>
      </c>
      <c r="AE234" s="4">
        <f>'1'!AE234</f>
        <v>0.98107636873731763</v>
      </c>
      <c r="AF234" s="4">
        <f>'1'!AF234</f>
        <v>1.216208485187328</v>
      </c>
      <c r="AG234" s="4">
        <f>'1'!AG234</f>
        <v>0.72972509111239692</v>
      </c>
      <c r="AH234" s="78">
        <f>'1'!AH234</f>
        <v>426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0.54648044269333595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0.68310055336666997</v>
      </c>
      <c r="I235" s="4">
        <f>'1'!I235</f>
        <v>0.40986033202000194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0.5839717613157287</v>
      </c>
      <c r="O235" s="4">
        <f>'1'!O235</f>
        <v>0.59893356673704967</v>
      </c>
      <c r="P235" s="4">
        <f>'1'!P235</f>
        <v>1.3148042343586421</v>
      </c>
      <c r="Q235" s="4">
        <f>'1'!Q235</f>
        <v>0.97795204357757393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0.72996470164466087</v>
      </c>
      <c r="AA235" s="4">
        <f>'1'!AA235</f>
        <v>0.43797882098679652</v>
      </c>
      <c r="AB235" s="4">
        <f>'1'!AB235</f>
        <v>0.74866695842131215</v>
      </c>
      <c r="AC235" s="4">
        <f>'1'!AC235</f>
        <v>0.44920017505278725</v>
      </c>
      <c r="AD235" s="4">
        <f>'1'!AD235</f>
        <v>1.6435052929483027</v>
      </c>
      <c r="AE235" s="4">
        <f>'1'!AE235</f>
        <v>0.98610317576898154</v>
      </c>
      <c r="AF235" s="4">
        <f>'1'!AF235</f>
        <v>1.2224400544719674</v>
      </c>
      <c r="AG235" s="4">
        <f>'1'!AG235</f>
        <v>0.7334640326831805</v>
      </c>
      <c r="AH235" s="78">
        <f>'1'!AH235</f>
        <v>426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0.54884958707506604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0.68606198384383255</v>
      </c>
      <c r="I236" s="4">
        <f>'1'!I236</f>
        <v>0.41163719030629953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0.58650344096851104</v>
      </c>
      <c r="O236" s="4">
        <f>'1'!O236</f>
        <v>0.60153010996862677</v>
      </c>
      <c r="P236" s="4">
        <f>'1'!P236</f>
        <v>1.3205042756072429</v>
      </c>
      <c r="Q236" s="4">
        <f>'1'!Q236</f>
        <v>0.9821917370938219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0.7331293012106388</v>
      </c>
      <c r="AA236" s="4">
        <f>'1'!AA236</f>
        <v>0.43987758072638328</v>
      </c>
      <c r="AB236" s="4">
        <f>'1'!AB236</f>
        <v>0.75191263746078341</v>
      </c>
      <c r="AC236" s="4">
        <f>'1'!AC236</f>
        <v>0.45114758247647008</v>
      </c>
      <c r="AD236" s="4">
        <f>'1'!AD236</f>
        <v>1.6506303445090538</v>
      </c>
      <c r="AE236" s="4">
        <f>'1'!AE236</f>
        <v>0.9903782067054322</v>
      </c>
      <c r="AF236" s="4">
        <f>'1'!AF236</f>
        <v>1.2277396713672775</v>
      </c>
      <c r="AG236" s="4">
        <f>'1'!AG236</f>
        <v>0.73664380282036646</v>
      </c>
      <c r="AH236" s="78">
        <f>'1'!AH236</f>
        <v>426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0.55423219593622097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0.69279024492027619</v>
      </c>
      <c r="I237" s="4">
        <f>'1'!I237</f>
        <v>0.41567414695216576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0.59225532398491054</v>
      </c>
      <c r="O237" s="4">
        <f>'1'!O237</f>
        <v>0.60742936064935249</v>
      </c>
      <c r="P237" s="4">
        <f>'1'!P237</f>
        <v>1.3334545595875138</v>
      </c>
      <c r="Q237" s="4">
        <f>'1'!Q237</f>
        <v>0.99182416476058677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0.74031915498113821</v>
      </c>
      <c r="AA237" s="4">
        <f>'1'!AA237</f>
        <v>0.44419149298868288</v>
      </c>
      <c r="AB237" s="4">
        <f>'1'!AB237</f>
        <v>0.75928670081169058</v>
      </c>
      <c r="AC237" s="4">
        <f>'1'!AC237</f>
        <v>0.4555720204870144</v>
      </c>
      <c r="AD237" s="4">
        <f>'1'!AD237</f>
        <v>1.6668181994843922</v>
      </c>
      <c r="AE237" s="4">
        <f>'1'!AE237</f>
        <v>1.0000909196906353</v>
      </c>
      <c r="AF237" s="4">
        <f>'1'!AF237</f>
        <v>1.2397802059507335</v>
      </c>
      <c r="AG237" s="4">
        <f>'1'!AG237</f>
        <v>0.74386812357044008</v>
      </c>
      <c r="AH237" s="78">
        <f>'1'!AH237</f>
        <v>426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0.55709237661545197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0.69636547076931499</v>
      </c>
      <c r="I238" s="4">
        <f>'1'!I238</f>
        <v>0.41781928246158895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0.5953117275054095</v>
      </c>
      <c r="O238" s="4">
        <f>'1'!O238</f>
        <v>0.61056407157749004</v>
      </c>
      <c r="P238" s="4">
        <f>'1'!P238</f>
        <v>1.340336009268585</v>
      </c>
      <c r="Q238" s="4">
        <f>'1'!Q238</f>
        <v>0.99694259045660882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0.74413965938176185</v>
      </c>
      <c r="AA238" s="4">
        <f>'1'!AA238</f>
        <v>0.44648379562905716</v>
      </c>
      <c r="AB238" s="4">
        <f>'1'!AB238</f>
        <v>0.7632050894718625</v>
      </c>
      <c r="AC238" s="4">
        <f>'1'!AC238</f>
        <v>0.45792305368311753</v>
      </c>
      <c r="AD238" s="4">
        <f>'1'!AD238</f>
        <v>1.6754200115857312</v>
      </c>
      <c r="AE238" s="4">
        <f>'1'!AE238</f>
        <v>1.0052520069514388</v>
      </c>
      <c r="AF238" s="4">
        <f>'1'!AF238</f>
        <v>1.2461782380707611</v>
      </c>
      <c r="AG238" s="4">
        <f>'1'!AG238</f>
        <v>0.74770694284245665</v>
      </c>
      <c r="AH238" s="78">
        <f>'1'!AH238</f>
        <v>426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0.55690356025187604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0.69612945031484508</v>
      </c>
      <c r="I239" s="4">
        <f>'1'!I239</f>
        <v>0.417677670188907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0.59510995738558736</v>
      </c>
      <c r="O239" s="4">
        <f>'1'!O239</f>
        <v>0.61035713195209829</v>
      </c>
      <c r="P239" s="4">
        <f>'1'!P239</f>
        <v>1.3398817266722631</v>
      </c>
      <c r="Q239" s="4">
        <f>'1'!Q239</f>
        <v>0.99660469483547753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0.74388744673198426</v>
      </c>
      <c r="AA239" s="4">
        <f>'1'!AA239</f>
        <v>0.44633246803919052</v>
      </c>
      <c r="AB239" s="4">
        <f>'1'!AB239</f>
        <v>0.76294641494012283</v>
      </c>
      <c r="AC239" s="4">
        <f>'1'!AC239</f>
        <v>0.45776784896407374</v>
      </c>
      <c r="AD239" s="4">
        <f>'1'!AD239</f>
        <v>1.6748521583403289</v>
      </c>
      <c r="AE239" s="4">
        <f>'1'!AE239</f>
        <v>1.0049112950041974</v>
      </c>
      <c r="AF239" s="4">
        <f>'1'!AF239</f>
        <v>1.2457558685443468</v>
      </c>
      <c r="AG239" s="4">
        <f>'1'!AG239</f>
        <v>0.74745352112660812</v>
      </c>
      <c r="AH239" s="78">
        <f>'1'!AH239</f>
        <v>426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0.55765397227094204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0.69706746533867758</v>
      </c>
      <c r="I240" s="4">
        <f>'1'!I240</f>
        <v>0.41824047920320651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0.59591185145946624</v>
      </c>
      <c r="O240" s="4">
        <f>'1'!O240</f>
        <v>0.61117957116856225</v>
      </c>
      <c r="P240" s="4">
        <f>'1'!P240</f>
        <v>1.3416871799384751</v>
      </c>
      <c r="Q240" s="4">
        <f>'1'!Q240</f>
        <v>0.9979475918730254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0.74488981432433277</v>
      </c>
      <c r="AA240" s="4">
        <f>'1'!AA240</f>
        <v>0.4469338885945997</v>
      </c>
      <c r="AB240" s="4">
        <f>'1'!AB240</f>
        <v>0.76397446396070279</v>
      </c>
      <c r="AC240" s="4">
        <f>'1'!AC240</f>
        <v>0.45838467837642172</v>
      </c>
      <c r="AD240" s="4">
        <f>'1'!AD240</f>
        <v>1.6771089749230939</v>
      </c>
      <c r="AE240" s="4">
        <f>'1'!AE240</f>
        <v>1.0062653849538563</v>
      </c>
      <c r="AF240" s="4">
        <f>'1'!AF240</f>
        <v>1.2474344898412817</v>
      </c>
      <c r="AG240" s="4">
        <f>'1'!AG240</f>
        <v>0.7484606939047691</v>
      </c>
      <c r="AH240" s="78">
        <f>'1'!AH240</f>
        <v>426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0.55863538555297099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0.69829423194121376</v>
      </c>
      <c r="I241" s="4">
        <f>'1'!I241</f>
        <v>0.41897653916472821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0.59696059464972651</v>
      </c>
      <c r="O241" s="4">
        <f>'1'!O241</f>
        <v>0.61225518396552114</v>
      </c>
      <c r="P241" s="4">
        <f>'1'!P241</f>
        <v>1.3440484105298351</v>
      </c>
      <c r="Q241" s="4">
        <f>'1'!Q241</f>
        <v>0.99970387636149516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0.74620074331215813</v>
      </c>
      <c r="AA241" s="4">
        <f>'1'!AA241</f>
        <v>0.44772044598729488</v>
      </c>
      <c r="AB241" s="4">
        <f>'1'!AB241</f>
        <v>0.76531897995690146</v>
      </c>
      <c r="AC241" s="4">
        <f>'1'!AC241</f>
        <v>0.45919138797414083</v>
      </c>
      <c r="AD241" s="4">
        <f>'1'!AD241</f>
        <v>1.6800605131622939</v>
      </c>
      <c r="AE241" s="4">
        <f>'1'!AE241</f>
        <v>1.0080363078973764</v>
      </c>
      <c r="AF241" s="4">
        <f>'1'!AF241</f>
        <v>1.2496298454518691</v>
      </c>
      <c r="AG241" s="4">
        <f>'1'!AG241</f>
        <v>0.74977790727112137</v>
      </c>
      <c r="AH241" s="78">
        <f>'1'!AH241</f>
        <v>426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0.55880085969674398</v>
      </c>
      <c r="D242" s="3" t="e">
        <f>'1'!D242</f>
        <v>#N/A</v>
      </c>
      <c r="E242" s="30" t="e">
        <f>'1'!E242</f>
        <v>#N/A</v>
      </c>
      <c r="F242" s="3">
        <f>'1'!F242</f>
        <v>0.55880085969674398</v>
      </c>
      <c r="G242" s="30">
        <f>'1'!G242</f>
        <v>426</v>
      </c>
      <c r="H242" s="4">
        <f>'1'!H242</f>
        <v>0.69850107462092992</v>
      </c>
      <c r="I242" s="4">
        <f>'1'!I242</f>
        <v>0.41910064477255798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0.59713742115556645</v>
      </c>
      <c r="O242" s="4">
        <f>'1'!O242</f>
        <v>0.61243654090236643</v>
      </c>
      <c r="P242" s="4">
        <f>'1'!P242</f>
        <v>1.344446532928941</v>
      </c>
      <c r="Q242" s="4">
        <f>'1'!Q242</f>
        <v>1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>
        <f>'1'!Y242</f>
        <v>1</v>
      </c>
      <c r="Z242" s="4">
        <f>'1'!Z242</f>
        <v>0.74642177644445806</v>
      </c>
      <c r="AA242" s="4">
        <f>'1'!AA242</f>
        <v>0.44785306586667484</v>
      </c>
      <c r="AB242" s="4">
        <f>'1'!AB242</f>
        <v>0.76554567612795799</v>
      </c>
      <c r="AC242" s="4">
        <f>'1'!AC242</f>
        <v>0.45932740567677482</v>
      </c>
      <c r="AD242" s="4">
        <f>'1'!AD242</f>
        <v>1.6805581661611764</v>
      </c>
      <c r="AE242" s="4">
        <f>'1'!AE242</f>
        <v>1.0083348996967056</v>
      </c>
      <c r="AF242" s="4">
        <f>'1'!AF242</f>
        <v>1.25</v>
      </c>
      <c r="AG242" s="4">
        <f>'1'!AG242</f>
        <v>0.75</v>
      </c>
      <c r="AH242" s="78">
        <f>'1'!AH242</f>
        <v>426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0.55785926972734001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0.69732408715917504</v>
      </c>
      <c r="I243" s="4">
        <f>'1'!I243</f>
        <v>0.41839445229550498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0.59613123335832341</v>
      </c>
      <c r="O243" s="4">
        <f>'1'!O243</f>
        <v>0.61140457380030599</v>
      </c>
      <c r="P243" s="4">
        <f>'1'!P243</f>
        <v>1.3421811152084087</v>
      </c>
      <c r="Q243" s="4">
        <f>'1'!Q243</f>
        <v>0.99831498117251471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0.74516404169790429</v>
      </c>
      <c r="AA243" s="4">
        <f>'1'!AA243</f>
        <v>0.44709842501874253</v>
      </c>
      <c r="AB243" s="4">
        <f>'1'!AB243</f>
        <v>0.76425571725038255</v>
      </c>
      <c r="AC243" s="4">
        <f>'1'!AC243</f>
        <v>0.4585534303502295</v>
      </c>
      <c r="AD243" s="4">
        <f>'1'!AD243</f>
        <v>1.6777263940105107</v>
      </c>
      <c r="AE243" s="4">
        <f>'1'!AE243</f>
        <v>1.0066358364063066</v>
      </c>
      <c r="AF243" s="4">
        <f>'1'!AF243</f>
        <v>1.2478937264656433</v>
      </c>
      <c r="AG243" s="4">
        <f>'1'!AG243</f>
        <v>0.74873623587938609</v>
      </c>
      <c r="AH243" s="78">
        <f>'1'!AH243</f>
        <v>426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0.55500760405125704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0.69375950506407125</v>
      </c>
      <c r="I244" s="4">
        <f>'1'!I244</f>
        <v>0.41625570303844278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0.5930839290131974</v>
      </c>
      <c r="O244" s="4">
        <f>'1'!O244</f>
        <v>0.60827919517540896</v>
      </c>
      <c r="P244" s="4">
        <f>'1'!P244</f>
        <v>1.3353201521931353</v>
      </c>
      <c r="Q244" s="4">
        <f>'1'!Q244</f>
        <v>0.99321179346870447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0.74135491126649677</v>
      </c>
      <c r="AA244" s="4">
        <f>'1'!AA244</f>
        <v>0.44481294675989802</v>
      </c>
      <c r="AB244" s="4">
        <f>'1'!AB244</f>
        <v>0.76034899396926114</v>
      </c>
      <c r="AC244" s="4">
        <f>'1'!AC244</f>
        <v>0.45620939638155672</v>
      </c>
      <c r="AD244" s="4">
        <f>'1'!AD244</f>
        <v>1.6691501902414192</v>
      </c>
      <c r="AE244" s="4">
        <f>'1'!AE244</f>
        <v>1.0014901141448513</v>
      </c>
      <c r="AF244" s="4">
        <f>'1'!AF244</f>
        <v>1.2415147418358805</v>
      </c>
      <c r="AG244" s="4">
        <f>'1'!AG244</f>
        <v>0.74490884510152833</v>
      </c>
      <c r="AH244" s="78">
        <f>'1'!AH244</f>
        <v>426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0.55548389611969895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0.69435487014962372</v>
      </c>
      <c r="I245" s="4">
        <f>'1'!I245</f>
        <v>0.41661292208977418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0.59359289712326901</v>
      </c>
      <c r="O245" s="4">
        <f>'1'!O245</f>
        <v>0.60880120343970212</v>
      </c>
      <c r="P245" s="4">
        <f>'1'!P245</f>
        <v>1.3364660867581355</v>
      </c>
      <c r="Q245" s="4">
        <f>'1'!Q245</f>
        <v>0.99406414016820743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0.7419911214040863</v>
      </c>
      <c r="AA245" s="4">
        <f>'1'!AA245</f>
        <v>0.44519467284245173</v>
      </c>
      <c r="AB245" s="4">
        <f>'1'!AB245</f>
        <v>0.76100150429962765</v>
      </c>
      <c r="AC245" s="4">
        <f>'1'!AC245</f>
        <v>0.45660090257977659</v>
      </c>
      <c r="AD245" s="4">
        <f>'1'!AD245</f>
        <v>1.6705826084476694</v>
      </c>
      <c r="AE245" s="4">
        <f>'1'!AE245</f>
        <v>1.0023495650686016</v>
      </c>
      <c r="AF245" s="4">
        <f>'1'!AF245</f>
        <v>1.2425801752102592</v>
      </c>
      <c r="AG245" s="4">
        <f>'1'!AG245</f>
        <v>0.74554810512615555</v>
      </c>
      <c r="AH245" s="78">
        <f>'1'!AH245</f>
        <v>426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0.55415258431819603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0.69269073039774498</v>
      </c>
      <c r="I246" s="4">
        <f>'1'!I246</f>
        <v>0.41561443823864702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0.59217025060777351</v>
      </c>
      <c r="O246" s="4">
        <f>'1'!O246</f>
        <v>0.60734210762689778</v>
      </c>
      <c r="P246" s="4">
        <f>'1'!P246</f>
        <v>1.3332630180714671</v>
      </c>
      <c r="Q246" s="4">
        <f>'1'!Q246</f>
        <v>0.99168169608566714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0.74021281325971688</v>
      </c>
      <c r="AA246" s="4">
        <f>'1'!AA246</f>
        <v>0.44412768795583013</v>
      </c>
      <c r="AB246" s="4">
        <f>'1'!AB246</f>
        <v>0.75917763453362219</v>
      </c>
      <c r="AC246" s="4">
        <f>'1'!AC246</f>
        <v>0.45550658072017336</v>
      </c>
      <c r="AD246" s="4">
        <f>'1'!AD246</f>
        <v>1.6665787725893337</v>
      </c>
      <c r="AE246" s="4">
        <f>'1'!AE246</f>
        <v>0.99994726355360031</v>
      </c>
      <c r="AF246" s="4">
        <f>'1'!AF246</f>
        <v>1.2396021201070839</v>
      </c>
      <c r="AG246" s="4">
        <f>'1'!AG246</f>
        <v>0.74376127206425036</v>
      </c>
      <c r="AH246" s="78">
        <f>'1'!AH246</f>
        <v>426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0.55282970124112196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0.69103712655140248</v>
      </c>
      <c r="I247" s="4">
        <f>'1'!I247</f>
        <v>0.41462227593084144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0.59075661106977595</v>
      </c>
      <c r="O247" s="4">
        <f>'1'!O247</f>
        <v>0.60589224955727849</v>
      </c>
      <c r="P247" s="4">
        <f>'1'!P247</f>
        <v>1.3300802284683735</v>
      </c>
      <c r="Q247" s="4">
        <f>'1'!Q247</f>
        <v>0.9893143355955778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0.73844576383721994</v>
      </c>
      <c r="AA247" s="4">
        <f>'1'!AA247</f>
        <v>0.44306745830233196</v>
      </c>
      <c r="AB247" s="4">
        <f>'1'!AB247</f>
        <v>0.75736531194659817</v>
      </c>
      <c r="AC247" s="4">
        <f>'1'!AC247</f>
        <v>0.45441918716795887</v>
      </c>
      <c r="AD247" s="4">
        <f>'1'!AD247</f>
        <v>1.6626002855854669</v>
      </c>
      <c r="AE247" s="4">
        <f>'1'!AE247</f>
        <v>0.99756017135128006</v>
      </c>
      <c r="AF247" s="4">
        <f>'1'!AF247</f>
        <v>1.2366429194944724</v>
      </c>
      <c r="AG247" s="4">
        <f>'1'!AG247</f>
        <v>0.74198575169668335</v>
      </c>
      <c r="AH247" s="78">
        <f>'1'!AH247</f>
        <v>426</v>
      </c>
      <c r="AI247" s="6" t="str">
        <f>'1'!AI247</f>
        <v>W/IN 98%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0.54912641866855705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0.68640802333569628</v>
      </c>
      <c r="I248" s="4">
        <f>'1'!I248</f>
        <v>0.41184481400141781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0.58679926460758214</v>
      </c>
      <c r="O248" s="4">
        <f>'1'!O248</f>
        <v>0.60183351283672926</v>
      </c>
      <c r="P248" s="4">
        <f>'1'!P248</f>
        <v>1.3211703183836914</v>
      </c>
      <c r="Q248" s="4">
        <f>'1'!Q248</f>
        <v>0.98268714004227342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0.73349908075947767</v>
      </c>
      <c r="AA248" s="4">
        <f>'1'!AA248</f>
        <v>0.4400994484556866</v>
      </c>
      <c r="AB248" s="4">
        <f>'1'!AB248</f>
        <v>0.75229189104591154</v>
      </c>
      <c r="AC248" s="4">
        <f>'1'!AC248</f>
        <v>0.45137513462754697</v>
      </c>
      <c r="AD248" s="4">
        <f>'1'!AD248</f>
        <v>1.6514628979796142</v>
      </c>
      <c r="AE248" s="4">
        <f>'1'!AE248</f>
        <v>0.99087773878776852</v>
      </c>
      <c r="AF248" s="4">
        <f>'1'!AF248</f>
        <v>1.2283589250528417</v>
      </c>
      <c r="AG248" s="4">
        <f>'1'!AG248</f>
        <v>0.73701535503170512</v>
      </c>
      <c r="AH248" s="78">
        <f>'1'!AH248</f>
        <v>426</v>
      </c>
      <c r="AI248" s="6" t="str">
        <f>'1'!AI248</f>
        <v>W/IN 98%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0.546420335245422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0.68302541905677749</v>
      </c>
      <c r="I249" s="4">
        <f>'1'!I249</f>
        <v>0.4098152514340665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0.58390753019328723</v>
      </c>
      <c r="O249" s="4">
        <f>'1'!O249</f>
        <v>0.59886768996387707</v>
      </c>
      <c r="P249" s="4">
        <f>'1'!P249</f>
        <v>1.3146596188868709</v>
      </c>
      <c r="Q249" s="4">
        <f>'1'!Q249</f>
        <v>0.97784447851773026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0.72988441274160909</v>
      </c>
      <c r="AA249" s="4">
        <f>'1'!AA249</f>
        <v>0.43793064764496542</v>
      </c>
      <c r="AB249" s="4">
        <f>'1'!AB249</f>
        <v>0.74858461245484631</v>
      </c>
      <c r="AC249" s="4">
        <f>'1'!AC249</f>
        <v>0.44915076747290783</v>
      </c>
      <c r="AD249" s="4">
        <f>'1'!AD249</f>
        <v>1.6433245236085887</v>
      </c>
      <c r="AE249" s="4">
        <f>'1'!AE249</f>
        <v>0.98599471416515316</v>
      </c>
      <c r="AF249" s="4">
        <f>'1'!AF249</f>
        <v>1.2223055981471629</v>
      </c>
      <c r="AG249" s="4">
        <f>'1'!AG249</f>
        <v>0.73338335888829764</v>
      </c>
      <c r="AH249" s="78">
        <f>'1'!AH249</f>
        <v>426</v>
      </c>
      <c r="AI249" s="6" t="str">
        <f>'1'!AI249</f>
        <v>W/IN 98%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0.54413328075347001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0.68016660094183745</v>
      </c>
      <c r="I250" s="4">
        <f>'1'!I250</f>
        <v>0.4080999605651025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0.58146357221135492</v>
      </c>
      <c r="O250" s="4">
        <f>'1'!O250</f>
        <v>0.59636111589978846</v>
      </c>
      <c r="P250" s="4">
        <f>'1'!P250</f>
        <v>1.3091570817504874</v>
      </c>
      <c r="Q250" s="4">
        <f>'1'!Q250</f>
        <v>0.97375168865839978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0.72682946526419367</v>
      </c>
      <c r="AA250" s="4">
        <f>'1'!AA250</f>
        <v>0.43609767915851616</v>
      </c>
      <c r="AB250" s="4">
        <f>'1'!AB250</f>
        <v>0.74545139487473555</v>
      </c>
      <c r="AC250" s="4">
        <f>'1'!AC250</f>
        <v>0.44727083692484138</v>
      </c>
      <c r="AD250" s="4">
        <f>'1'!AD250</f>
        <v>1.6364463521881092</v>
      </c>
      <c r="AE250" s="4">
        <f>'1'!AE250</f>
        <v>0.9818678113128656</v>
      </c>
      <c r="AF250" s="4">
        <f>'1'!AF250</f>
        <v>1.2171896108229998</v>
      </c>
      <c r="AG250" s="4">
        <f>'1'!AG250</f>
        <v>0.73031376649379987</v>
      </c>
      <c r="AH250" s="78">
        <f>'1'!AH250</f>
        <v>426</v>
      </c>
      <c r="AI250" s="6" t="str">
        <f>'1'!AI250</f>
        <v>W/IN 98%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0.53833673020927497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0.67292091276159371</v>
      </c>
      <c r="I251" s="4">
        <f>'1'!I251</f>
        <v>0.40375254765695623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0.57526934902165383</v>
      </c>
      <c r="O251" s="4">
        <f>'1'!O251</f>
        <v>0.59000819195049614</v>
      </c>
      <c r="P251" s="4">
        <f>'1'!P251</f>
        <v>1.2952108750708491</v>
      </c>
      <c r="Q251" s="4">
        <f>'1'!Q251</f>
        <v>0.96337849319241431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0.71908668627706729</v>
      </c>
      <c r="AA251" s="4">
        <f>'1'!AA251</f>
        <v>0.43145201176624037</v>
      </c>
      <c r="AB251" s="4">
        <f>'1'!AB251</f>
        <v>0.73751023993812015</v>
      </c>
      <c r="AC251" s="4">
        <f>'1'!AC251</f>
        <v>0.44250614396287213</v>
      </c>
      <c r="AD251" s="4">
        <f>'1'!AD251</f>
        <v>1.6190135938385612</v>
      </c>
      <c r="AE251" s="4">
        <f>'1'!AE251</f>
        <v>0.97140815630313682</v>
      </c>
      <c r="AF251" s="4">
        <f>'1'!AF251</f>
        <v>1.2042231164905179</v>
      </c>
      <c r="AG251" s="4">
        <f>'1'!AG251</f>
        <v>0.72253386989431068</v>
      </c>
      <c r="AH251" s="78">
        <f>'1'!AH251</f>
        <v>426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0.53203969986857902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0.66504962483572383</v>
      </c>
      <c r="I252" s="4">
        <f>'1'!I252</f>
        <v>0.39902977490143426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0.56854031059350574</v>
      </c>
      <c r="O252" s="4">
        <f>'1'!O252</f>
        <v>0.58310675038523807</v>
      </c>
      <c r="P252" s="4">
        <f>'1'!P252</f>
        <v>1.2800605393790043</v>
      </c>
      <c r="Q252" s="4">
        <f>'1'!Q252</f>
        <v>0.95210966596814472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0.71067538824188214</v>
      </c>
      <c r="AA252" s="4">
        <f>'1'!AA252</f>
        <v>0.42640523294512933</v>
      </c>
      <c r="AB252" s="4">
        <f>'1'!AB252</f>
        <v>0.72888343798154764</v>
      </c>
      <c r="AC252" s="4">
        <f>'1'!AC252</f>
        <v>0.43733006278892855</v>
      </c>
      <c r="AD252" s="4">
        <f>'1'!AD252</f>
        <v>1.6000756742237554</v>
      </c>
      <c r="AE252" s="4">
        <f>'1'!AE252</f>
        <v>0.96004540453425324</v>
      </c>
      <c r="AF252" s="4">
        <f>'1'!AF252</f>
        <v>1.1901370824601809</v>
      </c>
      <c r="AG252" s="4">
        <f>'1'!AG252</f>
        <v>0.71408224947610854</v>
      </c>
      <c r="AH252" s="78">
        <f>'1'!AH252</f>
        <v>426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0.52660107793994904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0.6582513474249363</v>
      </c>
      <c r="I253" s="4">
        <f>'1'!I253</f>
        <v>0.39495080845496178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0.56272857173028235</v>
      </c>
      <c r="O253" s="4">
        <f>'1'!O253</f>
        <v>0.57714611030488194</v>
      </c>
      <c r="P253" s="4">
        <f>'1'!P253</f>
        <v>1.2669754907986819</v>
      </c>
      <c r="Q253" s="4">
        <f>'1'!Q253</f>
        <v>0.94237700032482141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0.70341071466285299</v>
      </c>
      <c r="AA253" s="4">
        <f>'1'!AA253</f>
        <v>0.42204642879771176</v>
      </c>
      <c r="AB253" s="4">
        <f>'1'!AB253</f>
        <v>0.72143263788110246</v>
      </c>
      <c r="AC253" s="4">
        <f>'1'!AC253</f>
        <v>0.43285958272866143</v>
      </c>
      <c r="AD253" s="4">
        <f>'1'!AD253</f>
        <v>1.5837193634983524</v>
      </c>
      <c r="AE253" s="4">
        <f>'1'!AE253</f>
        <v>0.95023161809901135</v>
      </c>
      <c r="AF253" s="4">
        <f>'1'!AF253</f>
        <v>1.1779712504060267</v>
      </c>
      <c r="AG253" s="4">
        <f>'1'!AG253</f>
        <v>0.70678275024361603</v>
      </c>
      <c r="AH253" s="78">
        <f>'1'!AH253</f>
        <v>426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0.52020832737447797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0.65026040921809747</v>
      </c>
      <c r="I254" s="4">
        <f>'1'!I254</f>
        <v>0.39015624553085848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0.55589724618646019</v>
      </c>
      <c r="O254" s="4">
        <f>'1'!O254</f>
        <v>0.57013976094941832</v>
      </c>
      <c r="P254" s="4">
        <f>'1'!P254</f>
        <v>1.2515948570997799</v>
      </c>
      <c r="Q254" s="4">
        <f>'1'!Q254</f>
        <v>0.93093687732833874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0.6948715577330753</v>
      </c>
      <c r="AA254" s="4">
        <f>'1'!AA254</f>
        <v>0.41692293463984514</v>
      </c>
      <c r="AB254" s="4">
        <f>'1'!AB254</f>
        <v>0.7126747011867729</v>
      </c>
      <c r="AC254" s="4">
        <f>'1'!AC254</f>
        <v>0.42760482071206374</v>
      </c>
      <c r="AD254" s="4">
        <f>'1'!AD254</f>
        <v>1.564493571374725</v>
      </c>
      <c r="AE254" s="4">
        <f>'1'!AE254</f>
        <v>0.93869614282483493</v>
      </c>
      <c r="AF254" s="4">
        <f>'1'!AF254</f>
        <v>1.1636710966604233</v>
      </c>
      <c r="AG254" s="4">
        <f>'1'!AG254</f>
        <v>0.69820265799625403</v>
      </c>
      <c r="AH254" s="78">
        <f>'1'!AH254</f>
        <v>426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0.51291675301945705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0.64114594127432134</v>
      </c>
      <c r="I255" s="4">
        <f>'1'!I255</f>
        <v>0.38468756476459276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0.54810543300119741</v>
      </c>
      <c r="O255" s="4">
        <f>'1'!O255</f>
        <v>0.56214831552081812</v>
      </c>
      <c r="P255" s="4">
        <f>'1'!P255</f>
        <v>1.2340516989405002</v>
      </c>
      <c r="Q255" s="4">
        <f>'1'!Q255</f>
        <v>0.917888267562459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0.6851317912514967</v>
      </c>
      <c r="AA255" s="4">
        <f>'1'!AA255</f>
        <v>0.41107907475089805</v>
      </c>
      <c r="AB255" s="4">
        <f>'1'!AB255</f>
        <v>0.70268539440102262</v>
      </c>
      <c r="AC255" s="4">
        <f>'1'!AC255</f>
        <v>0.42161123664061362</v>
      </c>
      <c r="AD255" s="4">
        <f>'1'!AD255</f>
        <v>1.5425646236756252</v>
      </c>
      <c r="AE255" s="4">
        <f>'1'!AE255</f>
        <v>0.92553877420537511</v>
      </c>
      <c r="AF255" s="4">
        <f>'1'!AF255</f>
        <v>1.1473603344530738</v>
      </c>
      <c r="AG255" s="4">
        <f>'1'!AG255</f>
        <v>0.68841620067184428</v>
      </c>
      <c r="AH255" s="78">
        <f>'1'!AH255</f>
        <v>426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0.50529214953910995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0.63161518692388741</v>
      </c>
      <c r="I256" s="4">
        <f>'1'!I256</f>
        <v>0.37896911215433249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0.53995774321049261</v>
      </c>
      <c r="O256" s="4">
        <f>'1'!O256</f>
        <v>0.55379187565458377</v>
      </c>
      <c r="P256" s="4">
        <f>'1'!P256</f>
        <v>1.2157072895928238</v>
      </c>
      <c r="Q256" s="4">
        <f>'1'!Q256</f>
        <v>0.90424368676405986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0.67494717901311574</v>
      </c>
      <c r="AA256" s="4">
        <f>'1'!AA256</f>
        <v>0.40496830740786949</v>
      </c>
      <c r="AB256" s="4">
        <f>'1'!AB256</f>
        <v>0.69223984456822973</v>
      </c>
      <c r="AC256" s="4">
        <f>'1'!AC256</f>
        <v>0.4153439067409378</v>
      </c>
      <c r="AD256" s="4">
        <f>'1'!AD256</f>
        <v>1.5196341119910297</v>
      </c>
      <c r="AE256" s="4">
        <f>'1'!AE256</f>
        <v>0.91178046719461792</v>
      </c>
      <c r="AF256" s="4">
        <f>'1'!AF256</f>
        <v>1.1303046084550747</v>
      </c>
      <c r="AG256" s="4">
        <f>'1'!AG256</f>
        <v>0.67818276507304487</v>
      </c>
      <c r="AH256" s="78">
        <f>'1'!AH256</f>
        <v>426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0.498832824367899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0.62354103045987375</v>
      </c>
      <c r="I257" s="4">
        <f>'1'!I257</f>
        <v>0.37412461827592425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0.53305527570671074</v>
      </c>
      <c r="O257" s="4">
        <f>'1'!O257</f>
        <v>0.54671256162745996</v>
      </c>
      <c r="P257" s="4">
        <f>'1'!P257</f>
        <v>1.2001664807683563</v>
      </c>
      <c r="Q257" s="4">
        <f>'1'!Q257</f>
        <v>0.89268442542950077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0.66631909463338845</v>
      </c>
      <c r="AA257" s="4">
        <f>'1'!AA257</f>
        <v>0.39979145678003303</v>
      </c>
      <c r="AB257" s="4">
        <f>'1'!AB257</f>
        <v>0.68339070203432495</v>
      </c>
      <c r="AC257" s="4">
        <f>'1'!AC257</f>
        <v>0.41003442122059497</v>
      </c>
      <c r="AD257" s="4">
        <f>'1'!AD257</f>
        <v>1.5002081009604453</v>
      </c>
      <c r="AE257" s="4">
        <f>'1'!AE257</f>
        <v>0.90012486057626728</v>
      </c>
      <c r="AF257" s="4">
        <f>'1'!AF257</f>
        <v>1.1158555317868759</v>
      </c>
      <c r="AG257" s="4">
        <f>'1'!AG257</f>
        <v>0.66951331907212563</v>
      </c>
      <c r="AH257" s="78">
        <f>'1'!AH257</f>
        <v>426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0.491699924420896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0.61462490552612004</v>
      </c>
      <c r="I258" s="4">
        <f>'1'!I258</f>
        <v>0.36877494331567201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0.52543302279531479</v>
      </c>
      <c r="O258" s="4">
        <f>'1'!O258</f>
        <v>0.53889502073728324</v>
      </c>
      <c r="P258" s="4">
        <f>'1'!P258</f>
        <v>1.1830050851887548</v>
      </c>
      <c r="Q258" s="4">
        <f>'1'!Q258</f>
        <v>0.87991977086029705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0.65679127849414343</v>
      </c>
      <c r="AA258" s="4">
        <f>'1'!AA258</f>
        <v>0.39407476709648609</v>
      </c>
      <c r="AB258" s="4">
        <f>'1'!AB258</f>
        <v>0.67361877592160402</v>
      </c>
      <c r="AC258" s="4">
        <f>'1'!AC258</f>
        <v>0.40417126555296246</v>
      </c>
      <c r="AD258" s="4">
        <f>'1'!AD258</f>
        <v>1.4787563564859436</v>
      </c>
      <c r="AE258" s="4">
        <f>'1'!AE258</f>
        <v>0.8872538138915661</v>
      </c>
      <c r="AF258" s="4">
        <f>'1'!AF258</f>
        <v>1.0998997135753714</v>
      </c>
      <c r="AG258" s="4">
        <f>'1'!AG258</f>
        <v>0.65993982814522278</v>
      </c>
      <c r="AH258" s="78">
        <f>'1'!AH258</f>
        <v>426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0.48440293580416399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0.60550366975520498</v>
      </c>
      <c r="I259" s="4">
        <f>'1'!I259</f>
        <v>0.36330220185312301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0.51763542390264028</v>
      </c>
      <c r="O259" s="4">
        <f>'1'!O259</f>
        <v>0.53089764136699991</v>
      </c>
      <c r="P259" s="4">
        <f>'1'!P259</f>
        <v>1.1654489005903428</v>
      </c>
      <c r="Q259" s="4">
        <f>'1'!Q259</f>
        <v>0.86686147202251074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0.64704427987830038</v>
      </c>
      <c r="AA259" s="4">
        <f>'1'!AA259</f>
        <v>0.38822656792698018</v>
      </c>
      <c r="AB259" s="4">
        <f>'1'!AB259</f>
        <v>0.66362205170874988</v>
      </c>
      <c r="AC259" s="4">
        <f>'1'!AC259</f>
        <v>0.39817323102524993</v>
      </c>
      <c r="AD259" s="4">
        <f>'1'!AD259</f>
        <v>1.4568111257379286</v>
      </c>
      <c r="AE259" s="4">
        <f>'1'!AE259</f>
        <v>0.87408667544275709</v>
      </c>
      <c r="AF259" s="4">
        <f>'1'!AF259</f>
        <v>1.0835768400281385</v>
      </c>
      <c r="AG259" s="4">
        <f>'1'!AG259</f>
        <v>0.650146104016883</v>
      </c>
      <c r="AH259" s="78">
        <f>'1'!AH259</f>
        <v>426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0.47518625196436598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0.59398281495545746</v>
      </c>
      <c r="I260" s="4">
        <f>'1'!I260</f>
        <v>0.3563896889732745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0.50778642899828397</v>
      </c>
      <c r="O260" s="4">
        <f>'1'!O260</f>
        <v>0.52079630764231688</v>
      </c>
      <c r="P260" s="4">
        <f>'1'!P260</f>
        <v>1.1432740266285466</v>
      </c>
      <c r="Q260" s="4">
        <f>'1'!Q260</f>
        <v>0.85036778973862903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0.63473303624785493</v>
      </c>
      <c r="AA260" s="4">
        <f>'1'!AA260</f>
        <v>0.380839821748713</v>
      </c>
      <c r="AB260" s="4">
        <f>'1'!AB260</f>
        <v>0.65099538455289607</v>
      </c>
      <c r="AC260" s="4">
        <f>'1'!AC260</f>
        <v>0.39059723073173769</v>
      </c>
      <c r="AD260" s="4">
        <f>'1'!AD260</f>
        <v>1.4290925332856832</v>
      </c>
      <c r="AE260" s="4">
        <f>'1'!AE260</f>
        <v>0.85745551997141001</v>
      </c>
      <c r="AF260" s="4">
        <f>'1'!AF260</f>
        <v>1.0629597371732862</v>
      </c>
      <c r="AG260" s="4">
        <f>'1'!AG260</f>
        <v>0.63777584230397177</v>
      </c>
      <c r="AH260" s="78">
        <f>'1'!AH260</f>
        <v>426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0.46715035249488401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0.58393794061860504</v>
      </c>
      <c r="I261" s="4">
        <f>'1'!I261</f>
        <v>0.35036276437116298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0.49919922623614799</v>
      </c>
      <c r="O261" s="4">
        <f>'1'!O261</f>
        <v>0.51198909414447158</v>
      </c>
      <c r="P261" s="4">
        <f>'1'!P261</f>
        <v>1.1239400599868818</v>
      </c>
      <c r="Q261" s="4">
        <f>'1'!Q261</f>
        <v>0.83598717573269687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0.62399903279518498</v>
      </c>
      <c r="AA261" s="4">
        <f>'1'!AA261</f>
        <v>0.37439941967711099</v>
      </c>
      <c r="AB261" s="4">
        <f>'1'!AB261</f>
        <v>0.63998636768058947</v>
      </c>
      <c r="AC261" s="4">
        <f>'1'!AC261</f>
        <v>0.38399182060835368</v>
      </c>
      <c r="AD261" s="4">
        <f>'1'!AD261</f>
        <v>1.4049250749836024</v>
      </c>
      <c r="AE261" s="4">
        <f>'1'!AE261</f>
        <v>0.84295504499016138</v>
      </c>
      <c r="AF261" s="4">
        <f>'1'!AF261</f>
        <v>1.0449839696658711</v>
      </c>
      <c r="AG261" s="4">
        <f>'1'!AG261</f>
        <v>0.6269903817995226</v>
      </c>
      <c r="AH261" s="78">
        <f>'1'!AH261</f>
        <v>426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0.460285184381162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0.57535648047645249</v>
      </c>
      <c r="I262" s="4">
        <f>'1'!I262</f>
        <v>0.34521388828587152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0.49186307291410031</v>
      </c>
      <c r="O262" s="4">
        <f>'1'!O262</f>
        <v>0.5044649829350456</v>
      </c>
      <c r="P262" s="4">
        <f>'1'!P262</f>
        <v>1.1074228136220912</v>
      </c>
      <c r="Q262" s="4">
        <f>'1'!Q262</f>
        <v>0.82370163966990761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0.61482884114262537</v>
      </c>
      <c r="AA262" s="4">
        <f>'1'!AA262</f>
        <v>0.36889730468557524</v>
      </c>
      <c r="AB262" s="4">
        <f>'1'!AB262</f>
        <v>0.63058122866880706</v>
      </c>
      <c r="AC262" s="4">
        <f>'1'!AC262</f>
        <v>0.3783487372012842</v>
      </c>
      <c r="AD262" s="4">
        <f>'1'!AD262</f>
        <v>1.384278517027614</v>
      </c>
      <c r="AE262" s="4">
        <f>'1'!AE262</f>
        <v>0.83056711021656837</v>
      </c>
      <c r="AF262" s="4">
        <f>'1'!AF262</f>
        <v>1.0296270495873845</v>
      </c>
      <c r="AG262" s="4">
        <f>'1'!AG262</f>
        <v>0.61777622975243074</v>
      </c>
      <c r="AH262" s="78">
        <f>'1'!AH262</f>
        <v>426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0.45198875878483502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0.56498594848104378</v>
      </c>
      <c r="I263" s="4">
        <f>'1'!I263</f>
        <v>0.33899156908862627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0.48299747061690934</v>
      </c>
      <c r="O263" s="4">
        <f>'1'!O263</f>
        <v>0.49537223709205286</v>
      </c>
      <c r="P263" s="4">
        <f>'1'!P263</f>
        <v>1.0874620343299155</v>
      </c>
      <c r="Q263" s="4">
        <f>'1'!Q263</f>
        <v>0.80885480210271166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0.60374683827113662</v>
      </c>
      <c r="AA263" s="4">
        <f>'1'!AA263</f>
        <v>0.36224810296268201</v>
      </c>
      <c r="AB263" s="4">
        <f>'1'!AB263</f>
        <v>0.61921529636506611</v>
      </c>
      <c r="AC263" s="4">
        <f>'1'!AC263</f>
        <v>0.37152917781903966</v>
      </c>
      <c r="AD263" s="4">
        <f>'1'!AD263</f>
        <v>1.3593275429123943</v>
      </c>
      <c r="AE263" s="4">
        <f>'1'!AE263</f>
        <v>0.81559652574743668</v>
      </c>
      <c r="AF263" s="4">
        <f>'1'!AF263</f>
        <v>1.0110685026283897</v>
      </c>
      <c r="AG263" s="4">
        <f>'1'!AG263</f>
        <v>0.60664110157703377</v>
      </c>
      <c r="AH263" s="78">
        <f>'1'!AH263</f>
        <v>426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0.443365859762828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0.55420732470353495</v>
      </c>
      <c r="I264" s="4">
        <f>'1'!I264</f>
        <v>0.33252439482212098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0.47378299716803085</v>
      </c>
      <c r="O264" s="4">
        <f>'1'!O264</f>
        <v>0.48592168175029066</v>
      </c>
      <c r="P264" s="4">
        <f>'1'!P264</f>
        <v>1.0667157765302673</v>
      </c>
      <c r="Q264" s="4">
        <f>'1'!Q264</f>
        <v>0.79342372523091409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0.59222874646003854</v>
      </c>
      <c r="AA264" s="4">
        <f>'1'!AA264</f>
        <v>0.35533724787602317</v>
      </c>
      <c r="AB264" s="4">
        <f>'1'!AB264</f>
        <v>0.60740210218786328</v>
      </c>
      <c r="AC264" s="4">
        <f>'1'!AC264</f>
        <v>0.36444126131271798</v>
      </c>
      <c r="AD264" s="4">
        <f>'1'!AD264</f>
        <v>1.333394720662834</v>
      </c>
      <c r="AE264" s="4">
        <f>'1'!AE264</f>
        <v>0.80003683239770051</v>
      </c>
      <c r="AF264" s="4">
        <f>'1'!AF264</f>
        <v>0.99177965653864264</v>
      </c>
      <c r="AG264" s="4">
        <f>'1'!AG264</f>
        <v>0.59506779392318554</v>
      </c>
      <c r="AH264" s="78">
        <f>'1'!AH264</f>
        <v>426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0.43411433630375201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0.54264292037968997</v>
      </c>
      <c r="I265" s="4">
        <f>'1'!I265</f>
        <v>0.325585752227814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0.4638967724705404</v>
      </c>
      <c r="O265" s="4">
        <f>'1'!O265</f>
        <v>0.47578216437655496</v>
      </c>
      <c r="P265" s="4">
        <f>'1'!P265</f>
        <v>1.044457080211125</v>
      </c>
      <c r="Q265" s="4">
        <f>'1'!Q265</f>
        <v>0.77686769583594018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0.57987096558817552</v>
      </c>
      <c r="AA265" s="4">
        <f>'1'!AA265</f>
        <v>0.34792257935290527</v>
      </c>
      <c r="AB265" s="4">
        <f>'1'!AB265</f>
        <v>0.59472770547069365</v>
      </c>
      <c r="AC265" s="4">
        <f>'1'!AC265</f>
        <v>0.35683662328241622</v>
      </c>
      <c r="AD265" s="4">
        <f>'1'!AD265</f>
        <v>1.3055713502639064</v>
      </c>
      <c r="AE265" s="4">
        <f>'1'!AE265</f>
        <v>0.78334281015834373</v>
      </c>
      <c r="AF265" s="4">
        <f>'1'!AF265</f>
        <v>0.97108461979492522</v>
      </c>
      <c r="AG265" s="4">
        <f>'1'!AG265</f>
        <v>0.58265077187695513</v>
      </c>
      <c r="AH265" s="78">
        <f>'1'!AH265</f>
        <v>426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0.42674247804960003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0.53342809756200005</v>
      </c>
      <c r="I266" s="4">
        <f>'1'!I266</f>
        <v>0.32005685853720001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0.45601916750515498</v>
      </c>
      <c r="O266" s="4">
        <f>'1'!O266</f>
        <v>0.46770272911647759</v>
      </c>
      <c r="P266" s="4">
        <f>'1'!P266</f>
        <v>1.0267207630615471</v>
      </c>
      <c r="Q266" s="4">
        <f>'1'!Q266</f>
        <v>0.76367541431698793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0.57002395938144368</v>
      </c>
      <c r="AA266" s="4">
        <f>'1'!AA266</f>
        <v>0.34201437562886622</v>
      </c>
      <c r="AB266" s="4">
        <f>'1'!AB266</f>
        <v>0.58462841139559696</v>
      </c>
      <c r="AC266" s="4">
        <f>'1'!AC266</f>
        <v>0.35077704683735822</v>
      </c>
      <c r="AD266" s="4">
        <f>'1'!AD266</f>
        <v>1.283400953826934</v>
      </c>
      <c r="AE266" s="4">
        <f>'1'!AE266</f>
        <v>0.7700405722961603</v>
      </c>
      <c r="AF266" s="4">
        <f>'1'!AF266</f>
        <v>0.95459426789623492</v>
      </c>
      <c r="AG266" s="4">
        <f>'1'!AG266</f>
        <v>0.57275656073774095</v>
      </c>
      <c r="AH266" s="78">
        <f>'1'!AH266</f>
        <v>426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0.420791520423064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0.52598940052883003</v>
      </c>
      <c r="I267" s="4">
        <f>'1'!I267</f>
        <v>0.31559364031729797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0.44965994412735943</v>
      </c>
      <c r="O267" s="4">
        <f>'1'!O267</f>
        <v>0.46118057754743713</v>
      </c>
      <c r="P267" s="4">
        <f>'1'!P267</f>
        <v>1.0124030607714229</v>
      </c>
      <c r="Q267" s="4">
        <f>'1'!Q267</f>
        <v>0.75302590023111926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0.56207493015919929</v>
      </c>
      <c r="AA267" s="4">
        <f>'1'!AA267</f>
        <v>0.33724495809551958</v>
      </c>
      <c r="AB267" s="4">
        <f>'1'!AB267</f>
        <v>0.57647572193429641</v>
      </c>
      <c r="AC267" s="4">
        <f>'1'!AC267</f>
        <v>0.34588543316057785</v>
      </c>
      <c r="AD267" s="4">
        <f>'1'!AD267</f>
        <v>1.2655038259642786</v>
      </c>
      <c r="AE267" s="4">
        <f>'1'!AE267</f>
        <v>0.75930229557856721</v>
      </c>
      <c r="AF267" s="4">
        <f>'1'!AF267</f>
        <v>0.94128237528889902</v>
      </c>
      <c r="AG267" s="4">
        <f>'1'!AG267</f>
        <v>0.5647694251733395</v>
      </c>
      <c r="AH267" s="78">
        <f>'1'!AH267</f>
        <v>426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0.412737957331619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0.5159224466645238</v>
      </c>
      <c r="I268" s="4">
        <f>'1'!I268</f>
        <v>0.30955346799871425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0.44105386592957541</v>
      </c>
      <c r="O268" s="4">
        <f>'1'!O268</f>
        <v>0.45235400501077311</v>
      </c>
      <c r="P268" s="4">
        <f>'1'!P268</f>
        <v>0.99302659635099644</v>
      </c>
      <c r="Q268" s="4">
        <f>'1'!Q268</f>
        <v>0.73861367635620323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0.55131733241196923</v>
      </c>
      <c r="AA268" s="4">
        <f>'1'!AA268</f>
        <v>0.33079039944718158</v>
      </c>
      <c r="AB268" s="4">
        <f>'1'!AB268</f>
        <v>0.56544250626346637</v>
      </c>
      <c r="AC268" s="4">
        <f>'1'!AC268</f>
        <v>0.33926550375807984</v>
      </c>
      <c r="AD268" s="4">
        <f>'1'!AD268</f>
        <v>1.2412832454387455</v>
      </c>
      <c r="AE268" s="4">
        <f>'1'!AE268</f>
        <v>0.7447699472632473</v>
      </c>
      <c r="AF268" s="4">
        <f>'1'!AF268</f>
        <v>0.92326709544525398</v>
      </c>
      <c r="AG268" s="4">
        <f>'1'!AG268</f>
        <v>0.55396025726715248</v>
      </c>
      <c r="AH268" s="78">
        <f>'1'!AH268</f>
        <v>426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0.40598988011565401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0.50748735014456747</v>
      </c>
      <c r="I269" s="4">
        <f>'1'!I269</f>
        <v>0.30449241008674049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0.43384283653229289</v>
      </c>
      <c r="O269" s="4">
        <f>'1'!O269</f>
        <v>0.44495822349724701</v>
      </c>
      <c r="P269" s="4">
        <f>'1'!P269</f>
        <v>0.97679106474880029</v>
      </c>
      <c r="Q269" s="4">
        <f>'1'!Q269</f>
        <v>0.72653767987397322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0.54230354566536609</v>
      </c>
      <c r="AA269" s="4">
        <f>'1'!AA269</f>
        <v>0.32538212739921968</v>
      </c>
      <c r="AB269" s="4">
        <f>'1'!AB269</f>
        <v>0.55619777937155879</v>
      </c>
      <c r="AC269" s="4">
        <f>'1'!AC269</f>
        <v>0.33371866762293523</v>
      </c>
      <c r="AD269" s="4">
        <f>'1'!AD269</f>
        <v>1.2209888309360004</v>
      </c>
      <c r="AE269" s="4">
        <f>'1'!AE269</f>
        <v>0.73259329856160016</v>
      </c>
      <c r="AF269" s="4">
        <f>'1'!AF269</f>
        <v>0.9081720998424665</v>
      </c>
      <c r="AG269" s="4">
        <f>'1'!AG269</f>
        <v>0.54490325990547994</v>
      </c>
      <c r="AH269" s="78">
        <f>'1'!AH269</f>
        <v>426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0.39998708938829403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0.49998386173536752</v>
      </c>
      <c r="I270" s="4">
        <f>'1'!I270</f>
        <v>0.29999031704122053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0.42742822404114972</v>
      </c>
      <c r="O270" s="4">
        <f>'1'!O270</f>
        <v>0.43837926370319752</v>
      </c>
      <c r="P270" s="4">
        <f>'1'!P270</f>
        <v>0.96234865464643049</v>
      </c>
      <c r="Q270" s="4">
        <f>'1'!Q270</f>
        <v>0.71579540805531916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0.53428528005143716</v>
      </c>
      <c r="AA270" s="4">
        <f>'1'!AA270</f>
        <v>0.32057116803086227</v>
      </c>
      <c r="AB270" s="4">
        <f>'1'!AB270</f>
        <v>0.54797407962899691</v>
      </c>
      <c r="AC270" s="4">
        <f>'1'!AC270</f>
        <v>0.32878444777739813</v>
      </c>
      <c r="AD270" s="4">
        <f>'1'!AD270</f>
        <v>1.2029358183080381</v>
      </c>
      <c r="AE270" s="4">
        <f>'1'!AE270</f>
        <v>0.7217614909848229</v>
      </c>
      <c r="AF270" s="4">
        <f>'1'!AF270</f>
        <v>0.89474426006914898</v>
      </c>
      <c r="AG270" s="4">
        <f>'1'!AG270</f>
        <v>0.53684655604148934</v>
      </c>
      <c r="AH270" s="78">
        <f>'1'!AH270</f>
        <v>426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0.393683886199587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0.49210485774948376</v>
      </c>
      <c r="I271" s="4">
        <f>'1'!I271</f>
        <v>0.29526291464969023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0.42069258927643821</v>
      </c>
      <c r="O271" s="4">
        <f>'1'!O271</f>
        <v>0.43147105679816261</v>
      </c>
      <c r="P271" s="4">
        <f>'1'!P271</f>
        <v>0.94718346739528214</v>
      </c>
      <c r="Q271" s="4">
        <f>'1'!Q271</f>
        <v>0.70451553423385127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0.52586573659554781</v>
      </c>
      <c r="AA271" s="4">
        <f>'1'!AA271</f>
        <v>0.31551944195732867</v>
      </c>
      <c r="AB271" s="4">
        <f>'1'!AB271</f>
        <v>0.53933882099770325</v>
      </c>
      <c r="AC271" s="4">
        <f>'1'!AC271</f>
        <v>0.32360329259862197</v>
      </c>
      <c r="AD271" s="4">
        <f>'1'!AD271</f>
        <v>1.1839793342441027</v>
      </c>
      <c r="AE271" s="4">
        <f>'1'!AE271</f>
        <v>0.71038760054646155</v>
      </c>
      <c r="AF271" s="4">
        <f>'1'!AF271</f>
        <v>0.88064441779231406</v>
      </c>
      <c r="AG271" s="4">
        <f>'1'!AG271</f>
        <v>0.52838665067538848</v>
      </c>
      <c r="AH271" s="78">
        <f>'1'!AH271</f>
        <v>426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0.38621252739076301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0.48276565923845377</v>
      </c>
      <c r="I272" s="4">
        <f>'1'!I272</f>
        <v>0.28965939554307224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0.41270865751575647</v>
      </c>
      <c r="O272" s="4">
        <f>'1'!O272</f>
        <v>0.42328257056856056</v>
      </c>
      <c r="P272" s="4">
        <f>'1'!P272</f>
        <v>0.92920775695660685</v>
      </c>
      <c r="Q272" s="4">
        <f>'1'!Q272</f>
        <v>0.69114519186737999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0.51588582189469556</v>
      </c>
      <c r="AA272" s="4">
        <f>'1'!AA272</f>
        <v>0.30953149313681738</v>
      </c>
      <c r="AB272" s="4">
        <f>'1'!AB272</f>
        <v>0.52910321321070075</v>
      </c>
      <c r="AC272" s="4">
        <f>'1'!AC272</f>
        <v>0.31746192792642042</v>
      </c>
      <c r="AD272" s="4">
        <f>'1'!AD272</f>
        <v>1.1615096961957585</v>
      </c>
      <c r="AE272" s="4">
        <f>'1'!AE272</f>
        <v>0.69690581771745519</v>
      </c>
      <c r="AF272" s="4">
        <f>'1'!AF272</f>
        <v>0.86393148983422496</v>
      </c>
      <c r="AG272" s="4">
        <f>'1'!AG272</f>
        <v>0.51835889390053502</v>
      </c>
      <c r="AH272" s="78">
        <f>'1'!AH272</f>
        <v>426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0.37853787304506398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0.47317234130632996</v>
      </c>
      <c r="I273" s="4">
        <f>'1'!I273</f>
        <v>0.283903404783798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0.40450748311753149</v>
      </c>
      <c r="O273" s="4">
        <f>'1'!O273</f>
        <v>0.41487127577804783</v>
      </c>
      <c r="P273" s="4">
        <f>'1'!P273</f>
        <v>0.91074292776485744</v>
      </c>
      <c r="Q273" s="4">
        <f>'1'!Q273</f>
        <v>0.6774110427290555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0.50563435389691436</v>
      </c>
      <c r="AA273" s="4">
        <f>'1'!AA273</f>
        <v>0.30338061233814861</v>
      </c>
      <c r="AB273" s="4">
        <f>'1'!AB273</f>
        <v>0.51858909472255976</v>
      </c>
      <c r="AC273" s="4">
        <f>'1'!AC273</f>
        <v>0.3111534568335359</v>
      </c>
      <c r="AD273" s="4">
        <f>'1'!AD273</f>
        <v>1.1384286597060718</v>
      </c>
      <c r="AE273" s="4">
        <f>'1'!AE273</f>
        <v>0.6830571958236431</v>
      </c>
      <c r="AF273" s="4">
        <f>'1'!AF273</f>
        <v>0.8467638034113194</v>
      </c>
      <c r="AG273" s="4">
        <f>'1'!AG273</f>
        <v>0.5080582820467916</v>
      </c>
      <c r="AH273" s="78">
        <f>'1'!AH273</f>
        <v>426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0.37205480751720199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0.46506850939650246</v>
      </c>
      <c r="I274" s="4">
        <f>'1'!I274</f>
        <v>0.27904110563790152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0.39757964654872058</v>
      </c>
      <c r="O274" s="4">
        <f>'1'!O274</f>
        <v>0.4077659427109479</v>
      </c>
      <c r="P274" s="4">
        <f>'1'!P274</f>
        <v>0.89514500084610615</v>
      </c>
      <c r="Q274" s="4">
        <f>'1'!Q274</f>
        <v>0.6658092969275542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0.49697455818590075</v>
      </c>
      <c r="AA274" s="4">
        <f>'1'!AA274</f>
        <v>0.29818473491154041</v>
      </c>
      <c r="AB274" s="4">
        <f>'1'!AB274</f>
        <v>0.50970742838868488</v>
      </c>
      <c r="AC274" s="4">
        <f>'1'!AC274</f>
        <v>0.30582445703321093</v>
      </c>
      <c r="AD274" s="4">
        <f>'1'!AD274</f>
        <v>1.1189312510576328</v>
      </c>
      <c r="AE274" s="4">
        <f>'1'!AE274</f>
        <v>0.67135875063457962</v>
      </c>
      <c r="AF274" s="4">
        <f>'1'!AF274</f>
        <v>0.83226162115944269</v>
      </c>
      <c r="AG274" s="4">
        <f>'1'!AG274</f>
        <v>0.49935697269566565</v>
      </c>
      <c r="AH274" s="78">
        <f>'1'!AH274</f>
        <v>426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0.36538969619989897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0.45673712024987373</v>
      </c>
      <c r="I275" s="4">
        <f>'1'!I275</f>
        <v>0.27404227214992422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0.39045727492980609</v>
      </c>
      <c r="O275" s="4">
        <f>'1'!O275</f>
        <v>0.40046109045622247</v>
      </c>
      <c r="P275" s="4">
        <f>'1'!P275</f>
        <v>0.87910908098908147</v>
      </c>
      <c r="Q275" s="4">
        <f>'1'!Q275</f>
        <v>0.65388177176068152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0.48807159366225761</v>
      </c>
      <c r="AA275" s="4">
        <f>'1'!AA275</f>
        <v>0.29284295619735456</v>
      </c>
      <c r="AB275" s="4">
        <f>'1'!AB275</f>
        <v>0.50057636307027809</v>
      </c>
      <c r="AC275" s="4">
        <f>'1'!AC275</f>
        <v>0.30034581784216685</v>
      </c>
      <c r="AD275" s="4">
        <f>'1'!AD275</f>
        <v>1.0988863512363518</v>
      </c>
      <c r="AE275" s="4">
        <f>'1'!AE275</f>
        <v>0.65933181074181113</v>
      </c>
      <c r="AF275" s="4">
        <f>'1'!AF275</f>
        <v>0.81735221470085184</v>
      </c>
      <c r="AG275" s="4">
        <f>'1'!AG275</f>
        <v>0.49041132882051114</v>
      </c>
      <c r="AH275" s="78">
        <f>'1'!AH275</f>
        <v>426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0.35801962796491699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0.44752453495614625</v>
      </c>
      <c r="I276" s="4">
        <f>'1'!I276</f>
        <v>0.26851472097368773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0.38258158278794707</v>
      </c>
      <c r="O276" s="4">
        <f>'1'!O276</f>
        <v>0.3923836170276806</v>
      </c>
      <c r="P276" s="4">
        <f>'1'!P276</f>
        <v>0.8613770705348589</v>
      </c>
      <c r="Q276" s="4">
        <f>'1'!Q276</f>
        <v>0.64069269356387692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0.47822697848493384</v>
      </c>
      <c r="AA276" s="4">
        <f>'1'!AA276</f>
        <v>0.2869361870909603</v>
      </c>
      <c r="AB276" s="4">
        <f>'1'!AB276</f>
        <v>0.49047952128460076</v>
      </c>
      <c r="AC276" s="4">
        <f>'1'!AC276</f>
        <v>0.29428771277076043</v>
      </c>
      <c r="AD276" s="4">
        <f>'1'!AD276</f>
        <v>1.0767213381685736</v>
      </c>
      <c r="AE276" s="4">
        <f>'1'!AE276</f>
        <v>0.64603280290114418</v>
      </c>
      <c r="AF276" s="4">
        <f>'1'!AF276</f>
        <v>0.80086586695484618</v>
      </c>
      <c r="AG276" s="4">
        <f>'1'!AG276</f>
        <v>0.48051952017290767</v>
      </c>
      <c r="AH276" s="78">
        <f>'1'!AH276</f>
        <v>426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0.35145771242317497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0.43932214052896873</v>
      </c>
      <c r="I277" s="4">
        <f>'1'!I277</f>
        <v>0.26359328431738122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0.37556948669603535</v>
      </c>
      <c r="O277" s="4">
        <f>'1'!O277</f>
        <v>0.38519186564372804</v>
      </c>
      <c r="P277" s="4">
        <f>'1'!P277</f>
        <v>0.84558943448101442</v>
      </c>
      <c r="Q277" s="4">
        <f>'1'!Q277</f>
        <v>0.62894984201332083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0.46946185837004417</v>
      </c>
      <c r="AA277" s="4">
        <f>'1'!AA277</f>
        <v>0.28167711502202653</v>
      </c>
      <c r="AB277" s="4">
        <f>'1'!AB277</f>
        <v>0.48148983205466006</v>
      </c>
      <c r="AC277" s="4">
        <f>'1'!AC277</f>
        <v>0.28889389923279601</v>
      </c>
      <c r="AD277" s="4">
        <f>'1'!AD277</f>
        <v>1.056986793101268</v>
      </c>
      <c r="AE277" s="4">
        <f>'1'!AE277</f>
        <v>0.63419207586076087</v>
      </c>
      <c r="AF277" s="4">
        <f>'1'!AF277</f>
        <v>0.78618730251665103</v>
      </c>
      <c r="AG277" s="4">
        <f>'1'!AG277</f>
        <v>0.47171238150999062</v>
      </c>
      <c r="AH277" s="78">
        <f>'1'!AH277</f>
        <v>426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0.34771197866759401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0.4346399733344925</v>
      </c>
      <c r="I278" s="4">
        <f>'1'!I278</f>
        <v>0.26078398400069552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0.37156677668525118</v>
      </c>
      <c r="O278" s="4">
        <f>'1'!O278</f>
        <v>0.38108660312560272</v>
      </c>
      <c r="P278" s="4">
        <f>'1'!P278</f>
        <v>0.83657738900259715</v>
      </c>
      <c r="Q278" s="4">
        <f>'1'!Q278</f>
        <v>0.62224667810334799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0.464458470856564</v>
      </c>
      <c r="AA278" s="4">
        <f>'1'!AA278</f>
        <v>0.27867508251393835</v>
      </c>
      <c r="AB278" s="4">
        <f>'1'!AB278</f>
        <v>0.47635825390700337</v>
      </c>
      <c r="AC278" s="4">
        <f>'1'!AC278</f>
        <v>0.28581495234420207</v>
      </c>
      <c r="AD278" s="4">
        <f>'1'!AD278</f>
        <v>1.0457217362532465</v>
      </c>
      <c r="AE278" s="4">
        <f>'1'!AE278</f>
        <v>0.62743304175194781</v>
      </c>
      <c r="AF278" s="4">
        <f>'1'!AF278</f>
        <v>0.77780834762918505</v>
      </c>
      <c r="AG278" s="4">
        <f>'1'!AG278</f>
        <v>0.466685008577511</v>
      </c>
      <c r="AH278" s="78">
        <f>'1'!AH278</f>
        <v>426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0.34279250192039201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0.42849062740049004</v>
      </c>
      <c r="I279" s="4">
        <f>'1'!I279</f>
        <v>0.25709437644029398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0.36630979898508587</v>
      </c>
      <c r="O279" s="4">
        <f>'1'!O279</f>
        <v>0.37569493761574457</v>
      </c>
      <c r="P279" s="4">
        <f>'1'!P279</f>
        <v>0.82474137740413678</v>
      </c>
      <c r="Q279" s="4">
        <f>'1'!Q279</f>
        <v>0.61344304678847894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0.45788724873135733</v>
      </c>
      <c r="AA279" s="4">
        <f>'1'!AA279</f>
        <v>0.2747323492388144</v>
      </c>
      <c r="AB279" s="4">
        <f>'1'!AB279</f>
        <v>0.46961867201968072</v>
      </c>
      <c r="AC279" s="4">
        <f>'1'!AC279</f>
        <v>0.28177120321180843</v>
      </c>
      <c r="AD279" s="4">
        <f>'1'!AD279</f>
        <v>1.030926721755171</v>
      </c>
      <c r="AE279" s="4">
        <f>'1'!AE279</f>
        <v>0.61855603305310258</v>
      </c>
      <c r="AF279" s="4">
        <f>'1'!AF279</f>
        <v>0.7668038084855987</v>
      </c>
      <c r="AG279" s="4">
        <f>'1'!AG279</f>
        <v>0.46008228509135918</v>
      </c>
      <c r="AH279" s="78">
        <f>'1'!AH279</f>
        <v>426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0.33571642063789597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0.41964552579736997</v>
      </c>
      <c r="I280" s="4">
        <f>'1'!I280</f>
        <v>0.25178731547842198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0.3587482627855712</v>
      </c>
      <c r="O280" s="4">
        <f>'1'!O280</f>
        <v>0.36793966904628017</v>
      </c>
      <c r="P280" s="4">
        <f>'1'!P280</f>
        <v>0.80771668465019575</v>
      </c>
      <c r="Q280" s="4">
        <f>'1'!Q280</f>
        <v>0.60078007184900561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0.44843532848196399</v>
      </c>
      <c r="AA280" s="4">
        <f>'1'!AA280</f>
        <v>0.26906119708917842</v>
      </c>
      <c r="AB280" s="4">
        <f>'1'!AB280</f>
        <v>0.45992458630785021</v>
      </c>
      <c r="AC280" s="4">
        <f>'1'!AC280</f>
        <v>0.27595475178471013</v>
      </c>
      <c r="AD280" s="4">
        <f>'1'!AD280</f>
        <v>1.0096458558127446</v>
      </c>
      <c r="AE280" s="4">
        <f>'1'!AE280</f>
        <v>0.60578751348764681</v>
      </c>
      <c r="AF280" s="4">
        <f>'1'!AF280</f>
        <v>0.75097508981125705</v>
      </c>
      <c r="AG280" s="4">
        <f>'1'!AG280</f>
        <v>0.45058505388675418</v>
      </c>
      <c r="AH280" s="78">
        <f>'1'!AH280</f>
        <v>426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0.329916537481169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0.41239567185146125</v>
      </c>
      <c r="I281" s="4">
        <f>'1'!I281</f>
        <v>0.24743740311087675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0.35255047834928549</v>
      </c>
      <c r="O281" s="4">
        <f>'1'!O281</f>
        <v>0.36158309260852839</v>
      </c>
      <c r="P281" s="4">
        <f>'1'!P281</f>
        <v>0.79376245987379468</v>
      </c>
      <c r="Q281" s="4">
        <f>'1'!Q281</f>
        <v>0.59040091251865934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0.44068809793660685</v>
      </c>
      <c r="AA281" s="4">
        <f>'1'!AA281</f>
        <v>0.26441285876196413</v>
      </c>
      <c r="AB281" s="4">
        <f>'1'!AB281</f>
        <v>0.45197886576066049</v>
      </c>
      <c r="AC281" s="4">
        <f>'1'!AC281</f>
        <v>0.27118731945639629</v>
      </c>
      <c r="AD281" s="4">
        <f>'1'!AD281</f>
        <v>0.99220307484224335</v>
      </c>
      <c r="AE281" s="4">
        <f>'1'!AE281</f>
        <v>0.59532184490534601</v>
      </c>
      <c r="AF281" s="4">
        <f>'1'!AF281</f>
        <v>0.73800114064832423</v>
      </c>
      <c r="AG281" s="4">
        <f>'1'!AG281</f>
        <v>0.4428006843889945</v>
      </c>
      <c r="AH281" s="78">
        <f>'1'!AH281</f>
        <v>426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0.32635059445705999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0.40793824307132498</v>
      </c>
      <c r="I282" s="4">
        <f>'1'!I282</f>
        <v>0.24476294584279501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0.34873989362226893</v>
      </c>
      <c r="O282" s="4">
        <f>'1'!O282</f>
        <v>0.35767487777162665</v>
      </c>
      <c r="P282" s="4">
        <f>'1'!P282</f>
        <v>0.78518298177852608</v>
      </c>
      <c r="Q282" s="4">
        <f>'1'!Q282</f>
        <v>0.58401949244345719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0.43592486702783617</v>
      </c>
      <c r="AA282" s="4">
        <f>'1'!AA282</f>
        <v>0.26155492021670168</v>
      </c>
      <c r="AB282" s="4">
        <f>'1'!AB282</f>
        <v>0.44709359721453334</v>
      </c>
      <c r="AC282" s="4">
        <f>'1'!AC282</f>
        <v>0.26825615832871996</v>
      </c>
      <c r="AD282" s="4">
        <f>'1'!AD282</f>
        <v>0.98147872722315754</v>
      </c>
      <c r="AE282" s="4">
        <f>'1'!AE282</f>
        <v>0.58888723633389461</v>
      </c>
      <c r="AF282" s="4">
        <f>'1'!AF282</f>
        <v>0.73002436555432149</v>
      </c>
      <c r="AG282" s="4">
        <f>'1'!AG282</f>
        <v>0.43801461933259289</v>
      </c>
      <c r="AH282" s="78">
        <f>'1'!AH282</f>
        <v>426</v>
      </c>
      <c r="AI282" s="6" t="str">
        <f>'1'!AI282</f>
        <v>FAIL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0.32077572450909703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0.40096965563637127</v>
      </c>
      <c r="I283" s="4">
        <f>'1'!I283</f>
        <v>0.24058179338182278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0.34278255943740232</v>
      </c>
      <c r="O283" s="4">
        <f>'1'!O283</f>
        <v>0.35156491210556834</v>
      </c>
      <c r="P283" s="4">
        <f>'1'!P283</f>
        <v>0.77177012737251083</v>
      </c>
      <c r="Q283" s="4">
        <f>'1'!Q283</f>
        <v>0.57404300466391378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0.4284781992967529</v>
      </c>
      <c r="AA283" s="4">
        <f>'1'!AA283</f>
        <v>0.25708691957805174</v>
      </c>
      <c r="AB283" s="4">
        <f>'1'!AB283</f>
        <v>0.43945614013196044</v>
      </c>
      <c r="AC283" s="4">
        <f>'1'!AC283</f>
        <v>0.26367368407917624</v>
      </c>
      <c r="AD283" s="4">
        <f>'1'!AD283</f>
        <v>0.96471265921563853</v>
      </c>
      <c r="AE283" s="4">
        <f>'1'!AE283</f>
        <v>0.57882759552938312</v>
      </c>
      <c r="AF283" s="4">
        <f>'1'!AF283</f>
        <v>0.71755375582989223</v>
      </c>
      <c r="AG283" s="4">
        <f>'1'!AG283</f>
        <v>0.43053225349793534</v>
      </c>
      <c r="AH283" s="78">
        <f>'1'!AH283</f>
        <v>426</v>
      </c>
      <c r="AI283" s="6" t="str">
        <f>'1'!AI283</f>
        <v>FAIL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0.31736774633841902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0.39670968292302378</v>
      </c>
      <c r="I284" s="4">
        <f>'1'!I284</f>
        <v>0.23802580975381427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0.33914077675063709</v>
      </c>
      <c r="O284" s="4">
        <f>'1'!O284</f>
        <v>0.34782982414694652</v>
      </c>
      <c r="P284" s="4">
        <f>'1'!P284</f>
        <v>0.76357070470456423</v>
      </c>
      <c r="Q284" s="4">
        <f>'1'!Q284</f>
        <v>0.56794427000461578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0.42392597093829637</v>
      </c>
      <c r="AA284" s="4">
        <f>'1'!AA284</f>
        <v>0.2543555825629778</v>
      </c>
      <c r="AB284" s="4">
        <f>'1'!AB284</f>
        <v>0.43478728018368318</v>
      </c>
      <c r="AC284" s="4">
        <f>'1'!AC284</f>
        <v>0.26087236811020986</v>
      </c>
      <c r="AD284" s="4">
        <f>'1'!AD284</f>
        <v>0.95446338088070526</v>
      </c>
      <c r="AE284" s="4">
        <f>'1'!AE284</f>
        <v>0.5726780285284232</v>
      </c>
      <c r="AF284" s="4">
        <f>'1'!AF284</f>
        <v>0.70993033750576973</v>
      </c>
      <c r="AG284" s="4">
        <f>'1'!AG284</f>
        <v>0.42595820250346184</v>
      </c>
      <c r="AH284" s="78">
        <f>'1'!AH284</f>
        <v>426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0.31432522252108402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0.39290652815135502</v>
      </c>
      <c r="I285" s="4">
        <f>'1'!I285</f>
        <v>0.23574391689081303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0.33588952043175135</v>
      </c>
      <c r="O285" s="4">
        <f>'1'!O285</f>
        <v>0.34449526814194514</v>
      </c>
      <c r="P285" s="4">
        <f>'1'!P285</f>
        <v>0.75625054667941427</v>
      </c>
      <c r="Q285" s="4">
        <f>'1'!Q285</f>
        <v>0.56249953282402854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0.41986190053968919</v>
      </c>
      <c r="AA285" s="4">
        <f>'1'!AA285</f>
        <v>0.25191714032381352</v>
      </c>
      <c r="AB285" s="4">
        <f>'1'!AB285</f>
        <v>0.43061908517743142</v>
      </c>
      <c r="AC285" s="4">
        <f>'1'!AC285</f>
        <v>0.25837145110645887</v>
      </c>
      <c r="AD285" s="4">
        <f>'1'!AD285</f>
        <v>0.94531318334926784</v>
      </c>
      <c r="AE285" s="4">
        <f>'1'!AE285</f>
        <v>0.5671879100095607</v>
      </c>
      <c r="AF285" s="4">
        <f>'1'!AF285</f>
        <v>0.70312441603003561</v>
      </c>
      <c r="AG285" s="4">
        <f>'1'!AG285</f>
        <v>0.4218746496180214</v>
      </c>
      <c r="AH285" s="78">
        <f>'1'!AH285</f>
        <v>426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0.30918484940736901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0.38648106175921126</v>
      </c>
      <c r="I286" s="4">
        <f>'1'!I286</f>
        <v>0.23188863705552676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0.33039649175859043</v>
      </c>
      <c r="O286" s="4">
        <f>'1'!O286</f>
        <v>0.33886150385171193</v>
      </c>
      <c r="P286" s="4">
        <f>'1'!P286</f>
        <v>0.74388306962426842</v>
      </c>
      <c r="Q286" s="4">
        <f>'1'!Q286</f>
        <v>0.55330059723809433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0.41299561469823803</v>
      </c>
      <c r="AA286" s="4">
        <f>'1'!AA286</f>
        <v>0.24779736881894282</v>
      </c>
      <c r="AB286" s="4">
        <f>'1'!AB286</f>
        <v>0.42357687981463993</v>
      </c>
      <c r="AC286" s="4">
        <f>'1'!AC286</f>
        <v>0.25414612788878393</v>
      </c>
      <c r="AD286" s="4">
        <f>'1'!AD286</f>
        <v>0.92985383703033553</v>
      </c>
      <c r="AE286" s="4">
        <f>'1'!AE286</f>
        <v>0.55791230221820132</v>
      </c>
      <c r="AF286" s="4">
        <f>'1'!AF286</f>
        <v>0.69162574654761788</v>
      </c>
      <c r="AG286" s="4">
        <f>'1'!AG286</f>
        <v>0.41497544792857077</v>
      </c>
      <c r="AH286" s="78">
        <f>'1'!AH286</f>
        <v>426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0.30438494806143201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0.38048118507679002</v>
      </c>
      <c r="I287" s="4">
        <f>'1'!I287</f>
        <v>0.22828871104607401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0.32526729293618811</v>
      </c>
      <c r="O287" s="4">
        <f>'1'!O287</f>
        <v>0.33360089101268803</v>
      </c>
      <c r="P287" s="4">
        <f>'1'!P287</f>
        <v>0.73233475037785911</v>
      </c>
      <c r="Q287" s="4">
        <f>'1'!Q287</f>
        <v>0.54471095163779615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0.40658411617023515</v>
      </c>
      <c r="AA287" s="4">
        <f>'1'!AA287</f>
        <v>0.24395046970214107</v>
      </c>
      <c r="AB287" s="4">
        <f>'1'!AB287</f>
        <v>0.41700111376586002</v>
      </c>
      <c r="AC287" s="4">
        <f>'1'!AC287</f>
        <v>0.25020066825951603</v>
      </c>
      <c r="AD287" s="4">
        <f>'1'!AD287</f>
        <v>0.91541843797232392</v>
      </c>
      <c r="AE287" s="4">
        <f>'1'!AE287</f>
        <v>0.54925106278339431</v>
      </c>
      <c r="AF287" s="4">
        <f>'1'!AF287</f>
        <v>0.68088868954724524</v>
      </c>
      <c r="AG287" s="4">
        <f>'1'!AG287</f>
        <v>0.40853321372834711</v>
      </c>
      <c r="AH287" s="78">
        <f>'1'!AH287</f>
        <v>426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0.29980238384685798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0.37475297980857247</v>
      </c>
      <c r="I288" s="4">
        <f>'1'!I288</f>
        <v>0.22485178788514348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0.32037034167012246</v>
      </c>
      <c r="O288" s="4">
        <f>'1'!O288</f>
        <v>0.32857847609092189</v>
      </c>
      <c r="P288" s="4">
        <f>'1'!P288</f>
        <v>0.72130933324884505</v>
      </c>
      <c r="Q288" s="4">
        <f>'1'!Q288</f>
        <v>0.53651024089253896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0.40046292708765308</v>
      </c>
      <c r="AA288" s="4">
        <f>'1'!AA288</f>
        <v>0.24027775625259185</v>
      </c>
      <c r="AB288" s="4">
        <f>'1'!AB288</f>
        <v>0.41072309511365235</v>
      </c>
      <c r="AC288" s="4">
        <f>'1'!AC288</f>
        <v>0.24643385706819143</v>
      </c>
      <c r="AD288" s="4">
        <f>'1'!AD288</f>
        <v>0.90163666656105634</v>
      </c>
      <c r="AE288" s="4">
        <f>'1'!AE288</f>
        <v>0.54098199993663376</v>
      </c>
      <c r="AF288" s="4">
        <f>'1'!AF288</f>
        <v>0.67063780111567373</v>
      </c>
      <c r="AG288" s="4">
        <f>'1'!AG288</f>
        <v>0.40238268066940419</v>
      </c>
      <c r="AH288" s="78">
        <f>'1'!AH288</f>
        <v>426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0.29441571361888502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0.36801964202360626</v>
      </c>
      <c r="I289" s="4">
        <f>'1'!I289</f>
        <v>0.22081178521416378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0.31461411865662736</v>
      </c>
      <c r="O289" s="4">
        <f>'1'!O289</f>
        <v>0.32267477421903884</v>
      </c>
      <c r="P289" s="4">
        <f>'1'!P289</f>
        <v>0.70834927782595247</v>
      </c>
      <c r="Q289" s="4">
        <f>'1'!Q289</f>
        <v>0.52687054522189114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0.3932676483207842</v>
      </c>
      <c r="AA289" s="4">
        <f>'1'!AA289</f>
        <v>0.23596058899247052</v>
      </c>
      <c r="AB289" s="4">
        <f>'1'!AB289</f>
        <v>0.40334346777379854</v>
      </c>
      <c r="AC289" s="4">
        <f>'1'!AC289</f>
        <v>0.24200608066427914</v>
      </c>
      <c r="AD289" s="4">
        <f>'1'!AD289</f>
        <v>0.88543659728244062</v>
      </c>
      <c r="AE289" s="4">
        <f>'1'!AE289</f>
        <v>0.53126195836946433</v>
      </c>
      <c r="AF289" s="4">
        <f>'1'!AF289</f>
        <v>0.65858818152736398</v>
      </c>
      <c r="AG289" s="4">
        <f>'1'!AG289</f>
        <v>0.39515290891641836</v>
      </c>
      <c r="AH289" s="78">
        <f>'1'!AH289</f>
        <v>426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0.29108775047448898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0.3638596880931112</v>
      </c>
      <c r="I290" s="4">
        <f>'1'!I290</f>
        <v>0.21831581285586674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0.31105784043110019</v>
      </c>
      <c r="O290" s="4">
        <f>'1'!O290</f>
        <v>0.31902738141167886</v>
      </c>
      <c r="P290" s="4">
        <f>'1'!P290</f>
        <v>0.70034236725386301</v>
      </c>
      <c r="Q290" s="4">
        <f>'1'!Q290</f>
        <v>0.52091500115525879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0.38882230053887523</v>
      </c>
      <c r="AA290" s="4">
        <f>'1'!AA290</f>
        <v>0.23329338032332514</v>
      </c>
      <c r="AB290" s="4">
        <f>'1'!AB290</f>
        <v>0.39878422676459857</v>
      </c>
      <c r="AC290" s="4">
        <f>'1'!AC290</f>
        <v>0.23927053605875914</v>
      </c>
      <c r="AD290" s="4">
        <f>'1'!AD290</f>
        <v>0.87542795906732873</v>
      </c>
      <c r="AE290" s="4">
        <f>'1'!AE290</f>
        <v>0.52525677544039728</v>
      </c>
      <c r="AF290" s="4">
        <f>'1'!AF290</f>
        <v>0.65114375144407344</v>
      </c>
      <c r="AG290" s="4">
        <f>'1'!AG290</f>
        <v>0.3906862508664441</v>
      </c>
      <c r="AH290" s="78">
        <f>'1'!AH290</f>
        <v>426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0.28679957542131901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0.35849946927664877</v>
      </c>
      <c r="I291" s="4">
        <f>'1'!I291</f>
        <v>0.21509968156598924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0.30647547490986032</v>
      </c>
      <c r="O291" s="4">
        <f>'1'!O291</f>
        <v>0.31432761216334149</v>
      </c>
      <c r="P291" s="4">
        <f>'1'!P291</f>
        <v>0.69002523551939232</v>
      </c>
      <c r="Q291" s="4">
        <f>'1'!Q291</f>
        <v>0.51324111343880618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0.38309434363732542</v>
      </c>
      <c r="AA291" s="4">
        <f>'1'!AA291</f>
        <v>0.22985660618239523</v>
      </c>
      <c r="AB291" s="4">
        <f>'1'!AB291</f>
        <v>0.39290951520417683</v>
      </c>
      <c r="AC291" s="4">
        <f>'1'!AC291</f>
        <v>0.23574570912250611</v>
      </c>
      <c r="AD291" s="4">
        <f>'1'!AD291</f>
        <v>0.8625315443992404</v>
      </c>
      <c r="AE291" s="4">
        <f>'1'!AE291</f>
        <v>0.51751892663954424</v>
      </c>
      <c r="AF291" s="4">
        <f>'1'!AF291</f>
        <v>0.64155139179850773</v>
      </c>
      <c r="AG291" s="4">
        <f>'1'!AG291</f>
        <v>0.38493083507910464</v>
      </c>
      <c r="AH291" s="78">
        <f>'1'!AH291</f>
        <v>426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0.282821711983544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0.35352713997942997</v>
      </c>
      <c r="I292" s="4">
        <f>'1'!I292</f>
        <v>0.212116283987658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0.30222470994820461</v>
      </c>
      <c r="O292" s="4">
        <f>'1'!O292</f>
        <v>0.30996793933582473</v>
      </c>
      <c r="P292" s="4">
        <f>'1'!P292</f>
        <v>0.68045469779637646</v>
      </c>
      <c r="Q292" s="4">
        <f>'1'!Q292</f>
        <v>0.50612254271947377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0.37778088743525573</v>
      </c>
      <c r="AA292" s="4">
        <f>'1'!AA292</f>
        <v>0.22666853246115345</v>
      </c>
      <c r="AB292" s="4">
        <f>'1'!AB292</f>
        <v>0.38745992416978092</v>
      </c>
      <c r="AC292" s="4">
        <f>'1'!AC292</f>
        <v>0.23247595450186853</v>
      </c>
      <c r="AD292" s="4">
        <f>'1'!AD292</f>
        <v>0.85056837224547055</v>
      </c>
      <c r="AE292" s="4">
        <f>'1'!AE292</f>
        <v>0.51034102334728237</v>
      </c>
      <c r="AF292" s="4">
        <f>'1'!AF292</f>
        <v>0.63265317839934221</v>
      </c>
      <c r="AG292" s="4">
        <f>'1'!AG292</f>
        <v>0.37959190703960533</v>
      </c>
      <c r="AH292" s="78">
        <f>'1'!AH292</f>
        <v>426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0.27912944932411499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0.34891181165514373</v>
      </c>
      <c r="I293" s="4">
        <f>'1'!I293</f>
        <v>0.20934708699308624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0.29827913942084905</v>
      </c>
      <c r="O293" s="4">
        <f>'1'!O293</f>
        <v>0.30592128025861631</v>
      </c>
      <c r="P293" s="4">
        <f>'1'!P293</f>
        <v>0.67157130106390495</v>
      </c>
      <c r="Q293" s="4">
        <f>'1'!Q293</f>
        <v>0.49951506781073302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0.37284892427606131</v>
      </c>
      <c r="AA293" s="4">
        <f>'1'!AA293</f>
        <v>0.22370935456563679</v>
      </c>
      <c r="AB293" s="4">
        <f>'1'!AB293</f>
        <v>0.38240160032327042</v>
      </c>
      <c r="AC293" s="4">
        <f>'1'!AC293</f>
        <v>0.22944096019396223</v>
      </c>
      <c r="AD293" s="4">
        <f>'1'!AD293</f>
        <v>0.83946412632988121</v>
      </c>
      <c r="AE293" s="4">
        <f>'1'!AE293</f>
        <v>0.50367847579792868</v>
      </c>
      <c r="AF293" s="4">
        <f>'1'!AF293</f>
        <v>0.62439383476341626</v>
      </c>
      <c r="AG293" s="4">
        <f>'1'!AG293</f>
        <v>0.37463630085804978</v>
      </c>
      <c r="AH293" s="78">
        <f>'1'!AH293</f>
        <v>426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0.27357313482295598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0.34196641852869497</v>
      </c>
      <c r="I294" s="4">
        <f>'1'!I294</f>
        <v>0.20517985111721698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0.29234163368016003</v>
      </c>
      <c r="O294" s="4">
        <f>'1'!O294</f>
        <v>0.29983165105671744</v>
      </c>
      <c r="P294" s="4">
        <f>'1'!P294</f>
        <v>0.65820309012199618</v>
      </c>
      <c r="Q294" s="4">
        <f>'1'!Q294</f>
        <v>0.48957178586200018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0.36542704210020005</v>
      </c>
      <c r="AA294" s="4">
        <f>'1'!AA294</f>
        <v>0.21925622526012001</v>
      </c>
      <c r="AB294" s="4">
        <f>'1'!AB294</f>
        <v>0.37478956382089679</v>
      </c>
      <c r="AC294" s="4">
        <f>'1'!AC294</f>
        <v>0.22487373829253809</v>
      </c>
      <c r="AD294" s="4">
        <f>'1'!AD294</f>
        <v>0.82275386265249528</v>
      </c>
      <c r="AE294" s="4">
        <f>'1'!AE294</f>
        <v>0.49365231759149714</v>
      </c>
      <c r="AF294" s="4">
        <f>'1'!AF294</f>
        <v>0.61196473232750026</v>
      </c>
      <c r="AG294" s="4">
        <f>'1'!AG294</f>
        <v>0.36717883939650015</v>
      </c>
      <c r="AH294" s="78">
        <f>'1'!AH294</f>
        <v>426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0.26932160273875599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0.33665200342344498</v>
      </c>
      <c r="I295" s="4">
        <f>'1'!I295</f>
        <v>0.20199120205406701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0.2877984250206439</v>
      </c>
      <c r="O295" s="4">
        <f>'1'!O295</f>
        <v>0.29517204189900087</v>
      </c>
      <c r="P295" s="4">
        <f>'1'!P295</f>
        <v>0.64797411951278705</v>
      </c>
      <c r="Q295" s="4">
        <f>'1'!Q295</f>
        <v>0.48196347243437365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0.3597480312758049</v>
      </c>
      <c r="AA295" s="4">
        <f>'1'!AA295</f>
        <v>0.21584881876548292</v>
      </c>
      <c r="AB295" s="4">
        <f>'1'!AB295</f>
        <v>0.3689650523737511</v>
      </c>
      <c r="AC295" s="4">
        <f>'1'!AC295</f>
        <v>0.22137903142425064</v>
      </c>
      <c r="AD295" s="4">
        <f>'1'!AD295</f>
        <v>0.80996764939098376</v>
      </c>
      <c r="AE295" s="4">
        <f>'1'!AE295</f>
        <v>0.48598058963459029</v>
      </c>
      <c r="AF295" s="4">
        <f>'1'!AF295</f>
        <v>0.60245434054296709</v>
      </c>
      <c r="AG295" s="4">
        <f>'1'!AG295</f>
        <v>0.36147260432578021</v>
      </c>
      <c r="AH295" s="78">
        <f>'1'!AH295</f>
        <v>426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0.26620635783642399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0.33275794729552999</v>
      </c>
      <c r="I296" s="4">
        <f>'1'!I296</f>
        <v>0.19965476837731799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0.2844694585830187</v>
      </c>
      <c r="O296" s="4">
        <f>'1'!O296</f>
        <v>0.29175778478228248</v>
      </c>
      <c r="P296" s="4">
        <f>'1'!P296</f>
        <v>0.64047899824465271</v>
      </c>
      <c r="Q296" s="4">
        <f>'1'!Q296</f>
        <v>0.47638859750661744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0.35558682322877339</v>
      </c>
      <c r="AA296" s="4">
        <f>'1'!AA296</f>
        <v>0.21335209393726401</v>
      </c>
      <c r="AB296" s="4">
        <f>'1'!AB296</f>
        <v>0.36469723097785312</v>
      </c>
      <c r="AC296" s="4">
        <f>'1'!AC296</f>
        <v>0.21881833858671185</v>
      </c>
      <c r="AD296" s="4">
        <f>'1'!AD296</f>
        <v>0.80059874780581586</v>
      </c>
      <c r="AE296" s="4">
        <f>'1'!AE296</f>
        <v>0.48035924868348956</v>
      </c>
      <c r="AF296" s="4">
        <f>'1'!AF296</f>
        <v>0.59548574688327183</v>
      </c>
      <c r="AG296" s="4">
        <f>'1'!AG296</f>
        <v>0.35729144812996305</v>
      </c>
      <c r="AH296" s="78">
        <f>'1'!AH296</f>
        <v>426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0.263248329603403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0.32906041200425373</v>
      </c>
      <c r="I297" s="4">
        <f>'1'!I297</f>
        <v>0.19743624720255226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0.28130849467231517</v>
      </c>
      <c r="O297" s="4">
        <f>'1'!O297</f>
        <v>0.28851583454636831</v>
      </c>
      <c r="P297" s="4">
        <f>'1'!P297</f>
        <v>0.63336213231078631</v>
      </c>
      <c r="Q297" s="4">
        <f>'1'!Q297</f>
        <v>0.47109506908465637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0.35163561834039397</v>
      </c>
      <c r="AA297" s="4">
        <f>'1'!AA297</f>
        <v>0.21098137100423636</v>
      </c>
      <c r="AB297" s="4">
        <f>'1'!AB297</f>
        <v>0.36064479318296039</v>
      </c>
      <c r="AC297" s="4">
        <f>'1'!AC297</f>
        <v>0.21638687590977623</v>
      </c>
      <c r="AD297" s="4">
        <f>'1'!AD297</f>
        <v>0.79170266538848288</v>
      </c>
      <c r="AE297" s="4">
        <f>'1'!AE297</f>
        <v>0.47502159923308973</v>
      </c>
      <c r="AF297" s="4">
        <f>'1'!AF297</f>
        <v>0.58886883635582044</v>
      </c>
      <c r="AG297" s="4">
        <f>'1'!AG297</f>
        <v>0.35332130181349231</v>
      </c>
      <c r="AH297" s="78">
        <f>'1'!AH297</f>
        <v>426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0.25998884667059202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0.32498605833824001</v>
      </c>
      <c r="I298" s="4">
        <f>'1'!I298</f>
        <v>0.19499163500294403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0.27782539474677892</v>
      </c>
      <c r="O298" s="4">
        <f>'1'!O298</f>
        <v>0.28494349492329685</v>
      </c>
      <c r="P298" s="4">
        <f>'1'!P298</f>
        <v>0.6255199816552971</v>
      </c>
      <c r="Q298" s="4">
        <f>'1'!Q298</f>
        <v>0.46526207352595256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0.34728174343347362</v>
      </c>
      <c r="AA298" s="4">
        <f>'1'!AA298</f>
        <v>0.20836904606008419</v>
      </c>
      <c r="AB298" s="4">
        <f>'1'!AB298</f>
        <v>0.35617936865412103</v>
      </c>
      <c r="AC298" s="4">
        <f>'1'!AC298</f>
        <v>0.21370762119247264</v>
      </c>
      <c r="AD298" s="4">
        <f>'1'!AD298</f>
        <v>0.7818999770691214</v>
      </c>
      <c r="AE298" s="4">
        <f>'1'!AE298</f>
        <v>0.4691399862414728</v>
      </c>
      <c r="AF298" s="4">
        <f>'1'!AF298</f>
        <v>0.58157759190744074</v>
      </c>
      <c r="AG298" s="4">
        <f>'1'!AG298</f>
        <v>0.34894655514446443</v>
      </c>
      <c r="AH298" s="78">
        <f>'1'!AH298</f>
        <v>426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0.25751756173471502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0.32189695216839376</v>
      </c>
      <c r="I299" s="4">
        <f>'1'!I299</f>
        <v>0.19313817130103628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0.27518456718192685</v>
      </c>
      <c r="O299" s="4">
        <f>'1'!O299</f>
        <v>0.28223500732624129</v>
      </c>
      <c r="P299" s="4">
        <f>'1'!P299</f>
        <v>0.61957419541273029</v>
      </c>
      <c r="Q299" s="4">
        <f>'1'!Q299</f>
        <v>0.46083959476094466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0.34398070897740857</v>
      </c>
      <c r="AA299" s="4">
        <f>'1'!AA299</f>
        <v>0.20638842538644514</v>
      </c>
      <c r="AB299" s="4">
        <f>'1'!AB299</f>
        <v>0.35279375915780165</v>
      </c>
      <c r="AC299" s="4">
        <f>'1'!AC299</f>
        <v>0.21167625549468097</v>
      </c>
      <c r="AD299" s="4">
        <f>'1'!AD299</f>
        <v>0.77446774426591292</v>
      </c>
      <c r="AE299" s="4">
        <f>'1'!AE299</f>
        <v>0.46468064655954772</v>
      </c>
      <c r="AF299" s="4">
        <f>'1'!AF299</f>
        <v>0.57604949345118084</v>
      </c>
      <c r="AG299" s="4">
        <f>'1'!AG299</f>
        <v>0.34562969607070848</v>
      </c>
      <c r="AH299" s="78">
        <f>'1'!AH299</f>
        <v>426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0.25313166930554598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0.31641458663193245</v>
      </c>
      <c r="I300" s="4">
        <f>'1'!I300</f>
        <v>0.18984875197915949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0.27049778037912731</v>
      </c>
      <c r="O300" s="4">
        <f>'1'!O300</f>
        <v>0.27742814144284256</v>
      </c>
      <c r="P300" s="4">
        <f>'1'!P300</f>
        <v>0.6090219606266285</v>
      </c>
      <c r="Q300" s="4">
        <f>'1'!Q300</f>
        <v>0.45299083727773465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0.33812222547390913</v>
      </c>
      <c r="AA300" s="4">
        <f>'1'!AA300</f>
        <v>0.20287333528434548</v>
      </c>
      <c r="AB300" s="4">
        <f>'1'!AB300</f>
        <v>0.3467851768035532</v>
      </c>
      <c r="AC300" s="4">
        <f>'1'!AC300</f>
        <v>0.20807110608213192</v>
      </c>
      <c r="AD300" s="4">
        <f>'1'!AD300</f>
        <v>0.76127745078328557</v>
      </c>
      <c r="AE300" s="4">
        <f>'1'!AE300</f>
        <v>0.45676647046997138</v>
      </c>
      <c r="AF300" s="4">
        <f>'1'!AF300</f>
        <v>0.56623854659716832</v>
      </c>
      <c r="AG300" s="4">
        <f>'1'!AG300</f>
        <v>0.33974312795830097</v>
      </c>
      <c r="AH300" s="78">
        <f>'1'!AH300</f>
        <v>426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0.25038556774234699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0.31298195967793374</v>
      </c>
      <c r="I301" s="4">
        <f>'1'!I301</f>
        <v>0.18778917580676024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0.26756328237822979</v>
      </c>
      <c r="O301" s="4">
        <f>'1'!O301</f>
        <v>0.27441845934742687</v>
      </c>
      <c r="P301" s="4">
        <f>'1'!P301</f>
        <v>0.60241497951404177</v>
      </c>
      <c r="Q301" s="4">
        <f>'1'!Q301</f>
        <v>0.44807656143948826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0.33445410297278722</v>
      </c>
      <c r="AA301" s="4">
        <f>'1'!AA301</f>
        <v>0.20067246178367235</v>
      </c>
      <c r="AB301" s="4">
        <f>'1'!AB301</f>
        <v>0.34302307418428357</v>
      </c>
      <c r="AC301" s="4">
        <f>'1'!AC301</f>
        <v>0.20581384451057017</v>
      </c>
      <c r="AD301" s="4">
        <f>'1'!AD301</f>
        <v>0.75301872439255224</v>
      </c>
      <c r="AE301" s="4">
        <f>'1'!AE301</f>
        <v>0.4518112346355313</v>
      </c>
      <c r="AF301" s="4">
        <f>'1'!AF301</f>
        <v>0.5600957017993603</v>
      </c>
      <c r="AG301" s="4">
        <f>'1'!AG301</f>
        <v>0.33605742107961623</v>
      </c>
      <c r="AH301" s="78">
        <f>'1'!AH301</f>
        <v>426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0.24816868462193001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0.31021085577741253</v>
      </c>
      <c r="I302" s="4">
        <f>'1'!I302</f>
        <v>0.18612651346644751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0.26519430987835302</v>
      </c>
      <c r="O302" s="4">
        <f>'1'!O302</f>
        <v>0.27198879195108494</v>
      </c>
      <c r="P302" s="4">
        <f>'1'!P302</f>
        <v>0.59708127113934306</v>
      </c>
      <c r="Q302" s="4">
        <f>'1'!Q302</f>
        <v>0.44410934649708456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0.33149288734794125</v>
      </c>
      <c r="AA302" s="4">
        <f>'1'!AA302</f>
        <v>0.19889573240876476</v>
      </c>
      <c r="AB302" s="4">
        <f>'1'!AB302</f>
        <v>0.3399859899388562</v>
      </c>
      <c r="AC302" s="4">
        <f>'1'!AC302</f>
        <v>0.20399159396331371</v>
      </c>
      <c r="AD302" s="4">
        <f>'1'!AD302</f>
        <v>0.74635158892417885</v>
      </c>
      <c r="AE302" s="4">
        <f>'1'!AE302</f>
        <v>0.44781095335450727</v>
      </c>
      <c r="AF302" s="4">
        <f>'1'!AF302</f>
        <v>0.55513668312135567</v>
      </c>
      <c r="AG302" s="4">
        <f>'1'!AG302</f>
        <v>0.33308200987281344</v>
      </c>
      <c r="AH302" s="78">
        <f>'1'!AH302</f>
        <v>426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0.245971727439974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0.30746465929996752</v>
      </c>
      <c r="I303" s="4">
        <f>'1'!I303</f>
        <v>0.18447879557998051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0.26284663033696082</v>
      </c>
      <c r="O303" s="4">
        <f>'1'!O303</f>
        <v>0.2695809630551918</v>
      </c>
      <c r="P303" s="4">
        <f>'1'!P303</f>
        <v>0.59179550356218324</v>
      </c>
      <c r="Q303" s="4">
        <f>'1'!Q303</f>
        <v>0.44017778994373874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0.32855828792120101</v>
      </c>
      <c r="AA303" s="4">
        <f>'1'!AA303</f>
        <v>0.19713497275272063</v>
      </c>
      <c r="AB303" s="4">
        <f>'1'!AB303</f>
        <v>0.33697620381898974</v>
      </c>
      <c r="AC303" s="4">
        <f>'1'!AC303</f>
        <v>0.20218572229139387</v>
      </c>
      <c r="AD303" s="4">
        <f>'1'!AD303</f>
        <v>0.73974437945272908</v>
      </c>
      <c r="AE303" s="4">
        <f>'1'!AE303</f>
        <v>0.44384662767163741</v>
      </c>
      <c r="AF303" s="4">
        <f>'1'!AF303</f>
        <v>0.55022223742967347</v>
      </c>
      <c r="AG303" s="4">
        <f>'1'!AG303</f>
        <v>0.33013334245780407</v>
      </c>
      <c r="AH303" s="78">
        <f>'1'!AH303</f>
        <v>426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0.242829682485319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0.30353710310664872</v>
      </c>
      <c r="I304" s="4">
        <f>'1'!I304</f>
        <v>0.18212226186398925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0.25948902522805717</v>
      </c>
      <c r="O304" s="4">
        <f>'1'!O304</f>
        <v>0.26613733352242241</v>
      </c>
      <c r="P304" s="4">
        <f>'1'!P304</f>
        <v>0.58423590272712855</v>
      </c>
      <c r="Q304" s="4">
        <f>'1'!Q304</f>
        <v>0.43455495508203118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0.32436128153507149</v>
      </c>
      <c r="AA304" s="4">
        <f>'1'!AA304</f>
        <v>0.19461676892104288</v>
      </c>
      <c r="AB304" s="4">
        <f>'1'!AB304</f>
        <v>0.33267166690302802</v>
      </c>
      <c r="AC304" s="4">
        <f>'1'!AC304</f>
        <v>0.19960300014181681</v>
      </c>
      <c r="AD304" s="4">
        <f>'1'!AD304</f>
        <v>0.73029487840891072</v>
      </c>
      <c r="AE304" s="4">
        <f>'1'!AE304</f>
        <v>0.43817692704534639</v>
      </c>
      <c r="AF304" s="4">
        <f>'1'!AF304</f>
        <v>0.54319369385253902</v>
      </c>
      <c r="AG304" s="4">
        <f>'1'!AG304</f>
        <v>0.3259162163115234</v>
      </c>
      <c r="AH304" s="78">
        <f>'1'!AH304</f>
        <v>426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1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0.240431193985846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0.30053899248230753</v>
      </c>
      <c r="I305" s="4">
        <f>'1'!I305</f>
        <v>0.1803233954893845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0.25692598830283864</v>
      </c>
      <c r="O305" s="4">
        <f>'1'!O305</f>
        <v>0.26350862962098509</v>
      </c>
      <c r="P305" s="4">
        <f>'1'!P305</f>
        <v>0.5784652610192107</v>
      </c>
      <c r="Q305" s="4">
        <f>'1'!Q305</f>
        <v>0.43026274890902239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0.32115748537854827</v>
      </c>
      <c r="AA305" s="4">
        <f>'1'!AA305</f>
        <v>0.19269449122712898</v>
      </c>
      <c r="AB305" s="4">
        <f>'1'!AB305</f>
        <v>0.32938578702623134</v>
      </c>
      <c r="AC305" s="4">
        <f>'1'!AC305</f>
        <v>0.19763147221573882</v>
      </c>
      <c r="AD305" s="4">
        <f>'1'!AD305</f>
        <v>0.72308157627401337</v>
      </c>
      <c r="AE305" s="4">
        <f>'1'!AE305</f>
        <v>0.43384894576440802</v>
      </c>
      <c r="AF305" s="4">
        <f>'1'!AF305</f>
        <v>0.53782843613627795</v>
      </c>
      <c r="AG305" s="4">
        <f>'1'!AG305</f>
        <v>0.32269706168176682</v>
      </c>
      <c r="AH305" s="78">
        <f>'1'!AH305</f>
        <v>426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1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0.23688453294912901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0.29610566618641126</v>
      </c>
      <c r="I306" s="4">
        <f>'1'!I306</f>
        <v>0.17766339971184675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0.25313600840494183</v>
      </c>
      <c r="O306" s="4">
        <f>'1'!O306</f>
        <v>0.25962154752476402</v>
      </c>
      <c r="P306" s="4">
        <f>'1'!P306</f>
        <v>0.56993217440786215</v>
      </c>
      <c r="Q306" s="4">
        <f>'1'!Q306</f>
        <v>0.4239158348426379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0.3164200105061773</v>
      </c>
      <c r="AA306" s="4">
        <f>'1'!AA306</f>
        <v>0.18985200630370636</v>
      </c>
      <c r="AB306" s="4">
        <f>'1'!AB306</f>
        <v>0.32452693440595504</v>
      </c>
      <c r="AC306" s="4">
        <f>'1'!AC306</f>
        <v>0.194716160643573</v>
      </c>
      <c r="AD306" s="4">
        <f>'1'!AD306</f>
        <v>0.71241521800982766</v>
      </c>
      <c r="AE306" s="4">
        <f>'1'!AE306</f>
        <v>0.42744913080589664</v>
      </c>
      <c r="AF306" s="4">
        <f>'1'!AF306</f>
        <v>0.52989479355329738</v>
      </c>
      <c r="AG306" s="4">
        <f>'1'!AG306</f>
        <v>0.31793687613197841</v>
      </c>
      <c r="AH306" s="78">
        <f>'1'!AH306</f>
        <v>426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1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0.233396695319745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0.29174586914968126</v>
      </c>
      <c r="I307" s="4">
        <f>'1'!I307</f>
        <v>0.17504752148980873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0.24940888749723605</v>
      </c>
      <c r="O307" s="4">
        <f>'1'!O307</f>
        <v>0.25579893491438205</v>
      </c>
      <c r="P307" s="4">
        <f>'1'!P307</f>
        <v>0.56154061393175758</v>
      </c>
      <c r="Q307" s="4">
        <f>'1'!Q307</f>
        <v>0.41767418798605144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0.31176110937154505</v>
      </c>
      <c r="AA307" s="4">
        <f>'1'!AA307</f>
        <v>0.18705666562292705</v>
      </c>
      <c r="AB307" s="4">
        <f>'1'!AB307</f>
        <v>0.31974866864297757</v>
      </c>
      <c r="AC307" s="4">
        <f>'1'!AC307</f>
        <v>0.19184920118578652</v>
      </c>
      <c r="AD307" s="4">
        <f>'1'!AD307</f>
        <v>0.70192576741469703</v>
      </c>
      <c r="AE307" s="4">
        <f>'1'!AE307</f>
        <v>0.42115546044881819</v>
      </c>
      <c r="AF307" s="4">
        <f>'1'!AF307</f>
        <v>0.52209273498256425</v>
      </c>
      <c r="AG307" s="4">
        <f>'1'!AG307</f>
        <v>0.31325564098953856</v>
      </c>
      <c r="AH307" s="78">
        <f>'1'!AH307</f>
        <v>426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0.22991018569774199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0.2873877321221775</v>
      </c>
      <c r="I308" s="4">
        <f>'1'!I308</f>
        <v>0.17243263927330649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0.24568318570492531</v>
      </c>
      <c r="O308" s="4">
        <f>'1'!O308</f>
        <v>0.25197777777822244</v>
      </c>
      <c r="P308" s="4">
        <f>'1'!P308</f>
        <v>0.55315224857407164</v>
      </c>
      <c r="Q308" s="4">
        <f>'1'!Q308</f>
        <v>0.41143491766013407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0.30710398213115664</v>
      </c>
      <c r="AA308" s="4">
        <f>'1'!AA308</f>
        <v>0.18426238927869398</v>
      </c>
      <c r="AB308" s="4">
        <f>'1'!AB308</f>
        <v>0.31497222222277804</v>
      </c>
      <c r="AC308" s="4">
        <f>'1'!AC308</f>
        <v>0.18898333333366685</v>
      </c>
      <c r="AD308" s="4">
        <f>'1'!AD308</f>
        <v>0.69144031071758949</v>
      </c>
      <c r="AE308" s="4">
        <f>'1'!AE308</f>
        <v>0.41486418643055373</v>
      </c>
      <c r="AF308" s="4">
        <f>'1'!AF308</f>
        <v>0.51429364707516756</v>
      </c>
      <c r="AG308" s="4">
        <f>'1'!AG308</f>
        <v>0.30857618824510058</v>
      </c>
      <c r="AH308" s="78">
        <f>'1'!AH308</f>
        <v>426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0.22826841689245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0.28533552111556248</v>
      </c>
      <c r="I309" s="4">
        <f>'1'!I309</f>
        <v>0.1712013126693375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0.2439287832670734</v>
      </c>
      <c r="O309" s="4">
        <f>'1'!O309</f>
        <v>0.25017842620131164</v>
      </c>
      <c r="P309" s="4">
        <f>'1'!P309</f>
        <v>0.54920223607884466</v>
      </c>
      <c r="Q309" s="4">
        <f>'1'!Q309</f>
        <v>0.40849689640121373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0.30491097908384174</v>
      </c>
      <c r="AA309" s="4">
        <f>'1'!AA309</f>
        <v>0.18294658745030506</v>
      </c>
      <c r="AB309" s="4">
        <f>'1'!AB309</f>
        <v>0.31272303275163954</v>
      </c>
      <c r="AC309" s="4">
        <f>'1'!AC309</f>
        <v>0.18763381965098375</v>
      </c>
      <c r="AD309" s="4">
        <f>'1'!AD309</f>
        <v>0.68650279509855583</v>
      </c>
      <c r="AE309" s="4">
        <f>'1'!AE309</f>
        <v>0.4119016770591335</v>
      </c>
      <c r="AF309" s="4">
        <f>'1'!AF309</f>
        <v>0.5106211205015172</v>
      </c>
      <c r="AG309" s="4">
        <f>'1'!AG309</f>
        <v>0.30637267230091031</v>
      </c>
      <c r="AH309" s="78">
        <f>'1'!AH309</f>
        <v>426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0.22537512345086499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0.28171890431358126</v>
      </c>
      <c r="I310" s="4">
        <f>'1'!I310</f>
        <v>0.16903134258814875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0.24083699528147151</v>
      </c>
      <c r="O310" s="4">
        <f>'1'!O310</f>
        <v>0.24700742423087546</v>
      </c>
      <c r="P310" s="4">
        <f>'1'!P310</f>
        <v>0.54224111877062142</v>
      </c>
      <c r="Q310" s="4">
        <f>'1'!Q310</f>
        <v>0.40331921388448466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0.30104624410183939</v>
      </c>
      <c r="AA310" s="4">
        <f>'1'!AA310</f>
        <v>0.18062774646110363</v>
      </c>
      <c r="AB310" s="4">
        <f>'1'!AB310</f>
        <v>0.30875928028859434</v>
      </c>
      <c r="AC310" s="4">
        <f>'1'!AC310</f>
        <v>0.18525556817315658</v>
      </c>
      <c r="AD310" s="4">
        <f>'1'!AD310</f>
        <v>0.67780139846327681</v>
      </c>
      <c r="AE310" s="4">
        <f>'1'!AE310</f>
        <v>0.40668083907796604</v>
      </c>
      <c r="AF310" s="4">
        <f>'1'!AF310</f>
        <v>0.5041490173556058</v>
      </c>
      <c r="AG310" s="4">
        <f>'1'!AG310</f>
        <v>0.30248941041336352</v>
      </c>
      <c r="AH310" s="78">
        <f>'1'!AH310</f>
        <v>426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1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0.22243322838055801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0.27804153547569754</v>
      </c>
      <c r="I311" s="4">
        <f>'1'!I311</f>
        <v>0.16682492128541851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0.23769327134993223</v>
      </c>
      <c r="O311" s="4">
        <f>'1'!O311</f>
        <v>0.24378315567564396</v>
      </c>
      <c r="P311" s="4">
        <f>'1'!P311</f>
        <v>0.53516306840816952</v>
      </c>
      <c r="Q311" s="4">
        <f>'1'!Q311</f>
        <v>0.39805455650385085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0.29711658918741529</v>
      </c>
      <c r="AA311" s="4">
        <f>'1'!AA311</f>
        <v>0.17826995351244918</v>
      </c>
      <c r="AB311" s="4">
        <f>'1'!AB311</f>
        <v>0.30472894459455496</v>
      </c>
      <c r="AC311" s="4">
        <f>'1'!AC311</f>
        <v>0.18283736675673296</v>
      </c>
      <c r="AD311" s="4">
        <f>'1'!AD311</f>
        <v>0.66895383551021192</v>
      </c>
      <c r="AE311" s="4">
        <f>'1'!AE311</f>
        <v>0.40137230130612711</v>
      </c>
      <c r="AF311" s="4">
        <f>'1'!AF311</f>
        <v>0.49756819562981358</v>
      </c>
      <c r="AG311" s="4">
        <f>'1'!AG311</f>
        <v>0.29854091737788813</v>
      </c>
      <c r="AH311" s="78">
        <f>'1'!AH311</f>
        <v>426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1</v>
      </c>
      <c r="AM311" s="4" t="b">
        <f>'1'!AM311</f>
        <v>1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0.221629494078111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0.27703686759763874</v>
      </c>
      <c r="I312" s="4">
        <f>'1'!I312</f>
        <v>0.16622212055858326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0.23683439681470347</v>
      </c>
      <c r="O312" s="4">
        <f>'1'!O312</f>
        <v>0.24290227611460974</v>
      </c>
      <c r="P312" s="4">
        <f>'1'!P312</f>
        <v>0.53322932443199289</v>
      </c>
      <c r="Q312" s="4">
        <f>'1'!Q312</f>
        <v>0.39661623677241165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0.29604299601837936</v>
      </c>
      <c r="AA312" s="4">
        <f>'1'!AA312</f>
        <v>0.17762579761102759</v>
      </c>
      <c r="AB312" s="4">
        <f>'1'!AB312</f>
        <v>0.30362784514326219</v>
      </c>
      <c r="AC312" s="4">
        <f>'1'!AC312</f>
        <v>0.18217670708595729</v>
      </c>
      <c r="AD312" s="4">
        <f>'1'!AD312</f>
        <v>0.66653665553999109</v>
      </c>
      <c r="AE312" s="4">
        <f>'1'!AE312</f>
        <v>0.3999219933239947</v>
      </c>
      <c r="AF312" s="4">
        <f>'1'!AF312</f>
        <v>0.49577029596551458</v>
      </c>
      <c r="AG312" s="4">
        <f>'1'!AG312</f>
        <v>0.29746217757930871</v>
      </c>
      <c r="AH312" s="78">
        <f>'1'!AH312</f>
        <v>426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1</v>
      </c>
      <c r="AM312" s="4" t="b">
        <f>'1'!AM312</f>
        <v>1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0.219046342838775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0.27380792854846875</v>
      </c>
      <c r="I313" s="4">
        <f>'1'!I313</f>
        <v>0.16428475712908125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0.23407402835294233</v>
      </c>
      <c r="O313" s="4">
        <f>'1'!O313</f>
        <v>0.2400711848909757</v>
      </c>
      <c r="P313" s="4">
        <f>'1'!P313</f>
        <v>0.52701439353578572</v>
      </c>
      <c r="Q313" s="4">
        <f>'1'!Q313</f>
        <v>0.39199356808013752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0.29259253544117791</v>
      </c>
      <c r="AA313" s="4">
        <f>'1'!AA313</f>
        <v>0.17555552126470675</v>
      </c>
      <c r="AB313" s="4">
        <f>'1'!AB313</f>
        <v>0.30008898111371962</v>
      </c>
      <c r="AC313" s="4">
        <f>'1'!AC313</f>
        <v>0.18005338866823178</v>
      </c>
      <c r="AD313" s="4">
        <f>'1'!AD313</f>
        <v>0.65876799191973212</v>
      </c>
      <c r="AE313" s="4">
        <f>'1'!AE313</f>
        <v>0.39526079515183932</v>
      </c>
      <c r="AF313" s="4">
        <f>'1'!AF313</f>
        <v>0.48999196010017187</v>
      </c>
      <c r="AG313" s="4">
        <f>'1'!AG313</f>
        <v>0.29399517606010317</v>
      </c>
      <c r="AH313" s="78">
        <f>'1'!AH313</f>
        <v>426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1</v>
      </c>
      <c r="AM313" s="4" t="b">
        <f>'1'!AM313</f>
        <v>1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0.21582374509239499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0.26977968136549374</v>
      </c>
      <c r="I314" s="4">
        <f>'1'!I314</f>
        <v>0.16186780881929624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0.23063034412393199</v>
      </c>
      <c r="O314" s="4">
        <f>'1'!O314</f>
        <v>0.23653927082487386</v>
      </c>
      <c r="P314" s="4">
        <f>'1'!P314</f>
        <v>0.51926098676848675</v>
      </c>
      <c r="Q314" s="4">
        <f>'1'!Q314</f>
        <v>0.38622658026961609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0.288287930154915</v>
      </c>
      <c r="AA314" s="4">
        <f>'1'!AA314</f>
        <v>0.17297275809294899</v>
      </c>
      <c r="AB314" s="4">
        <f>'1'!AB314</f>
        <v>0.29567408853109234</v>
      </c>
      <c r="AC314" s="4">
        <f>'1'!AC314</f>
        <v>0.17740445311865538</v>
      </c>
      <c r="AD314" s="4">
        <f>'1'!AD314</f>
        <v>0.64907623346060839</v>
      </c>
      <c r="AE314" s="4">
        <f>'1'!AE314</f>
        <v>0.38944574007636507</v>
      </c>
      <c r="AF314" s="4">
        <f>'1'!AF314</f>
        <v>0.48278322533702012</v>
      </c>
      <c r="AG314" s="4">
        <f>'1'!AG314</f>
        <v>0.28966993520221207</v>
      </c>
      <c r="AH314" s="78">
        <f>'1'!AH314</f>
        <v>426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1</v>
      </c>
      <c r="AM314" s="4" t="b">
        <f>'1'!AM314</f>
        <v>1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0.21450823602119501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0.26813529502649375</v>
      </c>
      <c r="I315" s="4">
        <f>'1'!I315</f>
        <v>0.16088117701589627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0.22922458448585731</v>
      </c>
      <c r="O315" s="4">
        <f>'1'!O315</f>
        <v>0.23509749454427073</v>
      </c>
      <c r="P315" s="4">
        <f>'1'!P315</f>
        <v>0.51609593864960734</v>
      </c>
      <c r="Q315" s="4">
        <f>'1'!Q315</f>
        <v>0.38387241590431093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0.28653073060732165</v>
      </c>
      <c r="AA315" s="4">
        <f>'1'!AA315</f>
        <v>0.17191843836439297</v>
      </c>
      <c r="AB315" s="4">
        <f>'1'!AB315</f>
        <v>0.29387186818033839</v>
      </c>
      <c r="AC315" s="4">
        <f>'1'!AC315</f>
        <v>0.17632312090820304</v>
      </c>
      <c r="AD315" s="4">
        <f>'1'!AD315</f>
        <v>0.64511992331200918</v>
      </c>
      <c r="AE315" s="4">
        <f>'1'!AE315</f>
        <v>0.38707195398720551</v>
      </c>
      <c r="AF315" s="4">
        <f>'1'!AF315</f>
        <v>0.47984051988038867</v>
      </c>
      <c r="AG315" s="4">
        <f>'1'!AG315</f>
        <v>0.28790431192823318</v>
      </c>
      <c r="AH315" s="78">
        <f>'1'!AH315</f>
        <v>426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1</v>
      </c>
      <c r="AM315" s="4" t="b">
        <f>'1'!AM315</f>
        <v>1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0.21283045975182099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0.26603807468977625</v>
      </c>
      <c r="I316" s="4">
        <f>'1'!I316</f>
        <v>0.15962284481386574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0.22743170429001489</v>
      </c>
      <c r="O316" s="4">
        <f>'1'!O316</f>
        <v>0.23325867937963204</v>
      </c>
      <c r="P316" s="4">
        <f>'1'!P316</f>
        <v>0.5120592940216544</v>
      </c>
      <c r="Q316" s="4">
        <f>'1'!Q316</f>
        <v>0.38086995762197307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0.28428963036251859</v>
      </c>
      <c r="AA316" s="4">
        <f>'1'!AA316</f>
        <v>0.17057377821751116</v>
      </c>
      <c r="AB316" s="4">
        <f>'1'!AB316</f>
        <v>0.29157334922454003</v>
      </c>
      <c r="AC316" s="4">
        <f>'1'!AC316</f>
        <v>0.17494400953472403</v>
      </c>
      <c r="AD316" s="4">
        <f>'1'!AD316</f>
        <v>0.640074117527068</v>
      </c>
      <c r="AE316" s="4">
        <f>'1'!AE316</f>
        <v>0.3840444705162408</v>
      </c>
      <c r="AF316" s="4">
        <f>'1'!AF316</f>
        <v>0.4760874470274663</v>
      </c>
      <c r="AG316" s="4">
        <f>'1'!AG316</f>
        <v>0.28565246821647983</v>
      </c>
      <c r="AH316" s="78">
        <f>'1'!AH316</f>
        <v>426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1</v>
      </c>
      <c r="AM316" s="4" t="b">
        <f>'1'!AM316</f>
        <v>1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0.209876533811927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0.26234566726490877</v>
      </c>
      <c r="I317" s="5">
        <f>'1'!I317</f>
        <v>0.15740740035894524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0.22427512411046741</v>
      </c>
      <c r="O317" s="4">
        <f>'1'!O317</f>
        <v>0</v>
      </c>
      <c r="P317" s="4">
        <f>'1'!P317</f>
        <v>0.50495229799703378</v>
      </c>
      <c r="Q317" s="4">
        <f>'1'!Q317</f>
        <v>0.37558377044341884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0.63119037249629217</v>
      </c>
      <c r="AE317" s="4">
        <f>'1'!AE317</f>
        <v>0.37871422349777534</v>
      </c>
      <c r="AF317" s="4">
        <f>'1'!AF317</f>
        <v>0.46947971305427355</v>
      </c>
      <c r="AG317" s="4">
        <f>'1'!AG317</f>
        <v>0.28168782783256413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0.20770069531567101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0.25962586914458874</v>
      </c>
      <c r="I318" s="5">
        <f>'1'!I318</f>
        <v>0.15577552148675325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0.22195001210328402</v>
      </c>
      <c r="O318" s="4">
        <f>'1'!O318</f>
        <v>0</v>
      </c>
      <c r="P318" s="4">
        <f>'1'!P318</f>
        <v>0.49971734090678838</v>
      </c>
      <c r="Q318" s="4">
        <f>'1'!Q318</f>
        <v>0.37169000675551617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0.62464667613348546</v>
      </c>
      <c r="AE318" s="4">
        <f>'1'!AE318</f>
        <v>0.3747880056800913</v>
      </c>
      <c r="AF318" s="4">
        <f>'1'!AF318</f>
        <v>0.46461250844439522</v>
      </c>
      <c r="AG318" s="4">
        <f>'1'!AG318</f>
        <v>0.27876750506663711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0.20592166609604201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0.25740208262005249</v>
      </c>
      <c r="I319" s="5">
        <f>'1'!I319</f>
        <v>0.15444124957203151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0.22004893249337401</v>
      </c>
      <c r="O319" s="4">
        <f>'1'!O319</f>
        <v>0</v>
      </c>
      <c r="P319" s="4">
        <f>'1'!P319</f>
        <v>0.49543708681482529</v>
      </c>
      <c r="Q319" s="4">
        <f>'1'!Q319</f>
        <v>0.36850635163266171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0.6192963585185316</v>
      </c>
      <c r="AE319" s="4">
        <f>'1'!AE319</f>
        <v>0.37157781511111898</v>
      </c>
      <c r="AF319" s="4">
        <f>'1'!AF319</f>
        <v>0.46063293954082712</v>
      </c>
      <c r="AG319" s="4">
        <f>'1'!AG319</f>
        <v>0.2763797637244963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0.20388813870629399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0.25486017338286748</v>
      </c>
      <c r="I320" s="5">
        <f>'1'!I320</f>
        <v>0.1529161040297205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0.21787589485341347</v>
      </c>
      <c r="O320" s="4">
        <f>'1'!O320</f>
        <v>0</v>
      </c>
      <c r="P320" s="4">
        <f>'1'!P320</f>
        <v>0.49054452303057045</v>
      </c>
      <c r="Q320" s="4">
        <f>'1'!Q320</f>
        <v>0.36486726025608152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0.61318065378821307</v>
      </c>
      <c r="AE320" s="4">
        <f>'1'!AE320</f>
        <v>0.36790839227292782</v>
      </c>
      <c r="AF320" s="4">
        <f>'1'!AF320</f>
        <v>0.45608407532010187</v>
      </c>
      <c r="AG320" s="4">
        <f>'1'!AG320</f>
        <v>0.27365044519206116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0.202397359754073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0.25299669969259125</v>
      </c>
      <c r="I321" s="5">
        <f>'1'!I321</f>
        <v>0.15179801981555474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0.21628284093519767</v>
      </c>
      <c r="O321" s="4">
        <f>'1'!O321</f>
        <v>0</v>
      </c>
      <c r="P321" s="4">
        <f>'1'!P321</f>
        <v>0.48695778446548549</v>
      </c>
      <c r="Q321" s="4">
        <f>'1'!Q321</f>
        <v>0.36219944232711482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0.60869723058185687</v>
      </c>
      <c r="AE321" s="4">
        <f>'1'!AE321</f>
        <v>0.3652183383491141</v>
      </c>
      <c r="AF321" s="4">
        <f>'1'!AF321</f>
        <v>0.45274930290889354</v>
      </c>
      <c r="AG321" s="4">
        <f>'1'!AG321</f>
        <v>0.2716495817453361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0.200986473167374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0.25123309145921752</v>
      </c>
      <c r="I322" s="5">
        <f>'1'!I322</f>
        <v>0.15073985487553049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0.21477516040231226</v>
      </c>
      <c r="O322" s="4">
        <f>'1'!O322</f>
        <v>0</v>
      </c>
      <c r="P322" s="4">
        <f>'1'!P322</f>
        <v>0.48356326288068902</v>
      </c>
      <c r="Q322" s="4">
        <f>'1'!Q322</f>
        <v>0.35967459548370678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0.60445407860086131</v>
      </c>
      <c r="AE322" s="4">
        <f>'1'!AE322</f>
        <v>0.36267244716051678</v>
      </c>
      <c r="AF322" s="4">
        <f>'1'!AF322</f>
        <v>0.44959324435463349</v>
      </c>
      <c r="AG322" s="4">
        <f>'1'!AG322</f>
        <v>0.26975594661278007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0.19762439633317599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0.24703049541646999</v>
      </c>
      <c r="I323" s="5">
        <f>'1'!I323</f>
        <v>0.148218297249882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0.2111824281155556</v>
      </c>
      <c r="O323" s="4">
        <f>'1'!O323</f>
        <v>0</v>
      </c>
      <c r="P323" s="4">
        <f>'1'!P323</f>
        <v>0.47547427650076246</v>
      </c>
      <c r="Q323" s="4">
        <f>'1'!Q323</f>
        <v>0.35365800339037579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0.59434284562595308</v>
      </c>
      <c r="AE323" s="4">
        <f>'1'!AE323</f>
        <v>0.35660570737557185</v>
      </c>
      <c r="AF323" s="4">
        <f>'1'!AF323</f>
        <v>0.44207250423796973</v>
      </c>
      <c r="AG323" s="4">
        <f>'1'!AG323</f>
        <v>0.26524350254278184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0.19462362161295099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0.24327952701618874</v>
      </c>
      <c r="I324" s="5">
        <f>'1'!I324</f>
        <v>0.14596771620971324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0.20797578509271486</v>
      </c>
      <c r="O324" s="4">
        <f>'1'!O324</f>
        <v>0</v>
      </c>
      <c r="P324" s="4">
        <f>'1'!P324</f>
        <v>0.46825456468625892</v>
      </c>
      <c r="Q324" s="4">
        <f>'1'!Q324</f>
        <v>0.34828797815123513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0.58531820585782368</v>
      </c>
      <c r="AE324" s="4">
        <f>'1'!AE324</f>
        <v>0.35119092351469416</v>
      </c>
      <c r="AF324" s="4">
        <f>'1'!AF324</f>
        <v>0.43535997268904392</v>
      </c>
      <c r="AG324" s="4">
        <f>'1'!AG324</f>
        <v>0.26121598361342635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0.19262717100868301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0.24078396376085376</v>
      </c>
      <c r="I325" s="5">
        <f>'1'!I325</f>
        <v>0.14447037825651227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0.20584236789299182</v>
      </c>
      <c r="O325" s="4">
        <f>'1'!O325</f>
        <v>0</v>
      </c>
      <c r="P325" s="4">
        <f>'1'!P325</f>
        <v>0.46345120576779086</v>
      </c>
      <c r="Q325" s="4">
        <f>'1'!Q325</f>
        <v>0.34471523739820298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0.57931400720973858</v>
      </c>
      <c r="AE325" s="4">
        <f>'1'!AE325</f>
        <v>0.34758840432584315</v>
      </c>
      <c r="AF325" s="4">
        <f>'1'!AF325</f>
        <v>0.43089404674775372</v>
      </c>
      <c r="AG325" s="4">
        <f>'1'!AG325</f>
        <v>0.25853642804865223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0.19174549617716699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0.23968187022145873</v>
      </c>
      <c r="I326" s="5">
        <f>'1'!I326</f>
        <v>0.14380912213287525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0.204900205714725</v>
      </c>
      <c r="O326" s="4">
        <f>'1'!O326</f>
        <v>0</v>
      </c>
      <c r="P326" s="4">
        <f>'1'!P326</f>
        <v>0.46132994083085838</v>
      </c>
      <c r="Q326" s="4">
        <f>'1'!Q326</f>
        <v>0.34313743948286957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0.57666242603857298</v>
      </c>
      <c r="AE326" s="4">
        <f>'1'!AE326</f>
        <v>0.34599745562314377</v>
      </c>
      <c r="AF326" s="4">
        <f>'1'!AF326</f>
        <v>0.42892179935358699</v>
      </c>
      <c r="AG326" s="4">
        <f>'1'!AG326</f>
        <v>0.25735307961215215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0.190918122394967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0.23864765299370874</v>
      </c>
      <c r="I327" s="5">
        <f>'1'!I327</f>
        <v>0.14318859179622526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0.20401606991203003</v>
      </c>
      <c r="O327" s="4">
        <f>'1'!O327</f>
        <v>0</v>
      </c>
      <c r="P327" s="4">
        <f>'1'!P327</f>
        <v>0.45933932146509943</v>
      </c>
      <c r="Q327" s="4">
        <f>'1'!Q327</f>
        <v>0.34165681580836593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0.57417415183137432</v>
      </c>
      <c r="AE327" s="4">
        <f>'1'!AE327</f>
        <v>0.34450449109882458</v>
      </c>
      <c r="AF327" s="4">
        <f>'1'!AF327</f>
        <v>0.42707101976045742</v>
      </c>
      <c r="AG327" s="4">
        <f>'1'!AG327</f>
        <v>0.25624261185627445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0.189044545112318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0.23630568139039748</v>
      </c>
      <c r="I328" s="5">
        <f>'1'!I328</f>
        <v>0.14178340883423851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0.20201395576441789</v>
      </c>
      <c r="O328" s="4">
        <f>'1'!O328</f>
        <v>0</v>
      </c>
      <c r="P328" s="4">
        <f>'1'!P328</f>
        <v>0.45483158952782421</v>
      </c>
      <c r="Q328" s="4">
        <f>'1'!Q328</f>
        <v>0.33830396255100736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0.56853948690978029</v>
      </c>
      <c r="AE328" s="4">
        <f>'1'!AE328</f>
        <v>0.34112369214586813</v>
      </c>
      <c r="AF328" s="4">
        <f>'1'!AF328</f>
        <v>0.42287995318875921</v>
      </c>
      <c r="AG328" s="4">
        <f>'1'!AG328</f>
        <v>0.25372797191325552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0.18635759844826799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0.23294699806033498</v>
      </c>
      <c r="I329" s="5">
        <f>'1'!I329</f>
        <v>0.13976819883620101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0.19914267098754029</v>
      </c>
      <c r="O329" s="4">
        <f>'1'!O329</f>
        <v>0</v>
      </c>
      <c r="P329" s="4">
        <f>'1'!P329</f>
        <v>0.44836693210298151</v>
      </c>
      <c r="Q329" s="4">
        <f>'1'!Q329</f>
        <v>0.33349554714250534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0.56045866512872689</v>
      </c>
      <c r="AE329" s="4">
        <f>'1'!AE329</f>
        <v>0.33627519907723613</v>
      </c>
      <c r="AF329" s="4">
        <f>'1'!AF329</f>
        <v>0.41686943392813169</v>
      </c>
      <c r="AG329" s="4">
        <f>'1'!AG329</f>
        <v>0.25012166035687899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0.185557535726183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0.23194691965772873</v>
      </c>
      <c r="I330" s="5">
        <f>'1'!I330</f>
        <v>0.13916815179463726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0.19828771992163141</v>
      </c>
      <c r="O330" s="4">
        <f>'1'!O330</f>
        <v>0</v>
      </c>
      <c r="P330" s="4">
        <f>'1'!P330</f>
        <v>0.44644202176297848</v>
      </c>
      <c r="Q330" s="4">
        <f>'1'!Q330</f>
        <v>0.33206379787404644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0.55805252720372311</v>
      </c>
      <c r="AE330" s="4">
        <f>'1'!AE330</f>
        <v>0.33483151632223385</v>
      </c>
      <c r="AF330" s="4">
        <f>'1'!AF330</f>
        <v>0.41507974734255804</v>
      </c>
      <c r="AG330" s="4">
        <f>'1'!AG330</f>
        <v>0.24904784840553484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0.18492073796605199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0.23115092245756499</v>
      </c>
      <c r="I331" s="5">
        <f>'1'!I331</f>
        <v>0.13869055347453899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0.19760723461871216</v>
      </c>
      <c r="O331" s="4">
        <f>'1'!O331</f>
        <v>0</v>
      </c>
      <c r="P331" s="4">
        <f>'1'!P331</f>
        <v>0.44490991864264745</v>
      </c>
      <c r="Q331" s="4">
        <f>'1'!Q331</f>
        <v>0.33092421881098527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0.55613739830330933</v>
      </c>
      <c r="AE331" s="4">
        <f>'1'!AE331</f>
        <v>0.33368243898198557</v>
      </c>
      <c r="AF331" s="4">
        <f>'1'!AF331</f>
        <v>0.4136552735137316</v>
      </c>
      <c r="AG331" s="4">
        <f>'1'!AG331</f>
        <v>0.24819316410823894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0.183080899473715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0.22885112434214375</v>
      </c>
      <c r="I332" s="5">
        <f>'1'!I332</f>
        <v>0.13731067460528626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0.19564117391284089</v>
      </c>
      <c r="O332" s="4">
        <f>'1'!O332</f>
        <v>0</v>
      </c>
      <c r="P332" s="4">
        <f>'1'!P332</f>
        <v>0.44048336052404674</v>
      </c>
      <c r="Q332" s="4">
        <f>'1'!Q332</f>
        <v>0.32763174268033751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0.55060420065505844</v>
      </c>
      <c r="AE332" s="4">
        <f>'1'!AE332</f>
        <v>0.33036252039303504</v>
      </c>
      <c r="AF332" s="4">
        <f>'1'!AF332</f>
        <v>0.40953967835042188</v>
      </c>
      <c r="AG332" s="4">
        <f>'1'!AG332</f>
        <v>0.24572380701025315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0.180796092259043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0.22599511532380376</v>
      </c>
      <c r="I333" s="5">
        <f>'1'!I333</f>
        <v>0.13559706919428224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0.19319961738276095</v>
      </c>
      <c r="O333" s="4">
        <f>'1'!O333</f>
        <v>0</v>
      </c>
      <c r="P333" s="4">
        <f>'1'!P333</f>
        <v>0.43498623022284455</v>
      </c>
      <c r="Q333" s="4">
        <f>'1'!Q333</f>
        <v>0.32354297442770463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0.54373278777855572</v>
      </c>
      <c r="AE333" s="4">
        <f>'1'!AE333</f>
        <v>0.32623967266713338</v>
      </c>
      <c r="AF333" s="4">
        <f>'1'!AF333</f>
        <v>0.40442871803463076</v>
      </c>
      <c r="AG333" s="4">
        <f>'1'!AG333</f>
        <v>0.24265723082077847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0.18037069143776499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0.22546336429720623</v>
      </c>
      <c r="I334" s="5">
        <f>'1'!I334</f>
        <v>0.13527801857832375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0.19274503191645856</v>
      </c>
      <c r="O334" s="4">
        <f>'1'!O334</f>
        <v>0</v>
      </c>
      <c r="P334" s="4">
        <f>'1'!P334</f>
        <v>0.43396273741794311</v>
      </c>
      <c r="Q334" s="4">
        <f>'1'!Q334</f>
        <v>0.3227816999702729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0.54245342177242883</v>
      </c>
      <c r="AE334" s="4">
        <f>'1'!AE334</f>
        <v>0.32547205306345733</v>
      </c>
      <c r="AF334" s="4">
        <f>'1'!AF334</f>
        <v>0.4034771249628411</v>
      </c>
      <c r="AG334" s="4">
        <f>'1'!AG334</f>
        <v>0.24208627497770469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0.17853090832773799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0.22316363540967249</v>
      </c>
      <c r="I335" s="5">
        <f>'1'!I335</f>
        <v>0.13389818124580349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0.19077903039240349</v>
      </c>
      <c r="O335" s="4">
        <f>'1'!O335</f>
        <v>0</v>
      </c>
      <c r="P335" s="4">
        <f>'1'!P335</f>
        <v>0.42953631254637192</v>
      </c>
      <c r="Q335" s="4">
        <f>'1'!Q335</f>
        <v>0.31948932294883198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0.53692039068296493</v>
      </c>
      <c r="AE335" s="4">
        <f>'1'!AE335</f>
        <v>0.32215223440977891</v>
      </c>
      <c r="AF335" s="4">
        <f>'1'!AF335</f>
        <v>0.39936165368603999</v>
      </c>
      <c r="AG335" s="4">
        <f>'1'!AG335</f>
        <v>0.23961699221162397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0.177936246096427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0.22242030762053375</v>
      </c>
      <c r="I336" s="5">
        <f>'1'!I336</f>
        <v>0.13345218457232025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0.1901435713284064</v>
      </c>
      <c r="O336" s="4">
        <f>'1'!O336</f>
        <v>0</v>
      </c>
      <c r="P336" s="4">
        <f>'1'!P336</f>
        <v>0.4281055853717865</v>
      </c>
      <c r="Q336" s="4">
        <f>'1'!Q336</f>
        <v>0.31842514736464672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0.53513198171473308</v>
      </c>
      <c r="AE336" s="4">
        <f>'1'!AE336</f>
        <v>0.32107918902883986</v>
      </c>
      <c r="AF336" s="4">
        <f>'1'!AF336</f>
        <v>0.39803143420580839</v>
      </c>
      <c r="AG336" s="4">
        <f>'1'!AG336</f>
        <v>0.23881886052348505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0.177475699371307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0.22184462421413376</v>
      </c>
      <c r="I337" s="5">
        <f>'1'!I337</f>
        <v>0.13310677452848024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0.18965142877173774</v>
      </c>
      <c r="O337" s="4">
        <f>'1'!O337</f>
        <v>0</v>
      </c>
      <c r="P337" s="4">
        <f>'1'!P337</f>
        <v>0.42699753330440887</v>
      </c>
      <c r="Q337" s="4">
        <f>'1'!Q337</f>
        <v>0.31760097768572043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0.5337469166305111</v>
      </c>
      <c r="AE337" s="4">
        <f>'1'!AE337</f>
        <v>0.32024814997830664</v>
      </c>
      <c r="AF337" s="4">
        <f>'1'!AF337</f>
        <v>0.39700122210715055</v>
      </c>
      <c r="AG337" s="4">
        <f>'1'!AG337</f>
        <v>0.23820073326429031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0.176379081745593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0.22047385218199125</v>
      </c>
      <c r="I338" s="5">
        <f>'1'!I338</f>
        <v>0.13228431130919474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0.18847957763792242</v>
      </c>
      <c r="O338" s="4">
        <f>'1'!O338</f>
        <v>0</v>
      </c>
      <c r="P338" s="4">
        <f>'1'!P338</f>
        <v>0.42435912690388888</v>
      </c>
      <c r="Q338" s="4">
        <f>'1'!Q338</f>
        <v>0.31563852969251383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0.53044890862986116</v>
      </c>
      <c r="AE338" s="4">
        <f>'1'!AE338</f>
        <v>0.31826934517791666</v>
      </c>
      <c r="AF338" s="4">
        <f>'1'!AF338</f>
        <v>0.39454816211564225</v>
      </c>
      <c r="AG338" s="4">
        <f>'1'!AG338</f>
        <v>0.23672889726938537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0.173712282884915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0.21714035360614375</v>
      </c>
      <c r="I339" s="5">
        <f>'1'!I339</f>
        <v>0.13028421216368624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0.18562982290549401</v>
      </c>
      <c r="O339" s="4">
        <f>'1'!O339</f>
        <v>0</v>
      </c>
      <c r="P339" s="4">
        <f>'1'!P339</f>
        <v>0.4179429440723107</v>
      </c>
      <c r="Q339" s="4">
        <f>'1'!Q339</f>
        <v>0.31086616971059605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0.52242868009038834</v>
      </c>
      <c r="AE339" s="4">
        <f>'1'!AE339</f>
        <v>0.31345720805423305</v>
      </c>
      <c r="AF339" s="4">
        <f>'1'!AF339</f>
        <v>0.38858271213824508</v>
      </c>
      <c r="AG339" s="4">
        <f>'1'!AG339</f>
        <v>0.23314962728294703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0.172669199537898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0.21583649942237249</v>
      </c>
      <c r="I340" s="5">
        <f>'1'!I340</f>
        <v>0.12950189965342351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0.18451517877229409</v>
      </c>
      <c r="O340" s="4">
        <f>'1'!O340</f>
        <v>0</v>
      </c>
      <c r="P340" s="4">
        <f>'1'!P340</f>
        <v>0.41543333843173602</v>
      </c>
      <c r="Q340" s="4">
        <f>'1'!Q340</f>
        <v>0.30899952378670992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0.51929167303967005</v>
      </c>
      <c r="AE340" s="4">
        <f>'1'!AE340</f>
        <v>0.31157500382380199</v>
      </c>
      <c r="AF340" s="4">
        <f>'1'!AF340</f>
        <v>0.38624940473338742</v>
      </c>
      <c r="AG340" s="4">
        <f>'1'!AG340</f>
        <v>0.23174964284003244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0.17124158069227699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0.21405197586534624</v>
      </c>
      <c r="I341" s="5">
        <f>'1'!I341</f>
        <v>0.12843118551920774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0.18298961806301056</v>
      </c>
      <c r="O341" s="4">
        <f>'1'!O341</f>
        <v>0</v>
      </c>
      <c r="P341" s="4">
        <f>'1'!P341</f>
        <v>0.41199855988042744</v>
      </c>
      <c r="Q341" s="4">
        <f>'1'!Q341</f>
        <v>0.30644473379158399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0.5149981998505343</v>
      </c>
      <c r="AE341" s="4">
        <f>'1'!AE341</f>
        <v>0.30899891991032058</v>
      </c>
      <c r="AF341" s="4">
        <f>'1'!AF341</f>
        <v>0.38305591723947996</v>
      </c>
      <c r="AG341" s="4">
        <f>'1'!AG341</f>
        <v>0.22983355034368799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0.16990119507009899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0.21237649383762375</v>
      </c>
      <c r="I342" s="5">
        <f>'1'!I342</f>
        <v>0.12742589630257423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0.18155727521691017</v>
      </c>
      <c r="O342" s="4">
        <f>'1'!O342</f>
        <v>0</v>
      </c>
      <c r="P342" s="4">
        <f>'1'!P342</f>
        <v>0.40877366004132737</v>
      </c>
      <c r="Q342" s="4">
        <f>'1'!Q342</f>
        <v>0.30404605168700488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0.51096707505165917</v>
      </c>
      <c r="AE342" s="4">
        <f>'1'!AE342</f>
        <v>0.30658024503099551</v>
      </c>
      <c r="AF342" s="4">
        <f>'1'!AF342</f>
        <v>0.38005756460875612</v>
      </c>
      <c r="AG342" s="4">
        <f>'1'!AG342</f>
        <v>0.22803453876525365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0.16838992469283201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0.21048740586604001</v>
      </c>
      <c r="I343" s="5">
        <f>'1'!I343</f>
        <v>0.12629244351962401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0.17994232405838878</v>
      </c>
      <c r="O343" s="4">
        <f>'1'!O343</f>
        <v>0</v>
      </c>
      <c r="P343" s="4">
        <f>'1'!P343</f>
        <v>0.40513762014665461</v>
      </c>
      <c r="Q343" s="4">
        <f>'1'!Q343</f>
        <v>0.30134156340456536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0.50642202518331825</v>
      </c>
      <c r="AE343" s="4">
        <f>'1'!AE343</f>
        <v>0.30385321510999097</v>
      </c>
      <c r="AF343" s="4">
        <f>'1'!AF343</f>
        <v>0.37667695425570669</v>
      </c>
      <c r="AG343" s="4">
        <f>'1'!AG343</f>
        <v>0.22600617255342403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0.16623325664980301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0.20779157081225377</v>
      </c>
      <c r="I344" s="5">
        <f>'1'!I344</f>
        <v>0.12467494248735225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0.17763769769435303</v>
      </c>
      <c r="O344" s="4">
        <f>'1'!O344</f>
        <v>0</v>
      </c>
      <c r="P344" s="4">
        <f>'1'!P344</f>
        <v>0.39994878619478391</v>
      </c>
      <c r="Q344" s="4">
        <f>'1'!Q344</f>
        <v>0.29748210612993015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0.49993598274347989</v>
      </c>
      <c r="AE344" s="4">
        <f>'1'!AE344</f>
        <v>0.29996158964608793</v>
      </c>
      <c r="AF344" s="4">
        <f>'1'!AF344</f>
        <v>0.3718526326624127</v>
      </c>
      <c r="AG344" s="4">
        <f>'1'!AG344</f>
        <v>0.2231115795974476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0.16617648451929301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0.20772060564911626</v>
      </c>
      <c r="I345" s="5">
        <f>'1'!I345</f>
        <v>0.12463236338946976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0.17757703070893602</v>
      </c>
      <c r="O345" s="4">
        <f>'1'!O345</f>
        <v>0</v>
      </c>
      <c r="P345" s="4">
        <f>'1'!P345</f>
        <v>0.39981219532756052</v>
      </c>
      <c r="Q345" s="4">
        <f>'1'!Q345</f>
        <v>0.29738050977494102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0.49976524415945067</v>
      </c>
      <c r="AE345" s="4">
        <f>'1'!AE345</f>
        <v>0.29985914649567036</v>
      </c>
      <c r="AF345" s="4">
        <f>'1'!AF345</f>
        <v>0.37172563721867624</v>
      </c>
      <c r="AG345" s="4">
        <f>'1'!AG345</f>
        <v>0.22303538233120576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0.16549658069453499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0.20687072586816874</v>
      </c>
      <c r="I346" s="5">
        <f>'1'!I346</f>
        <v>0.12412243552090124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0.1768504820476291</v>
      </c>
      <c r="O346" s="4">
        <f>'1'!O346</f>
        <v>0</v>
      </c>
      <c r="P346" s="4">
        <f>'1'!P346</f>
        <v>0.39817638120154591</v>
      </c>
      <c r="Q346" s="4">
        <f>'1'!Q346</f>
        <v>0.29616379041426033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0.49772047650193241</v>
      </c>
      <c r="AE346" s="4">
        <f>'1'!AE346</f>
        <v>0.29863228590115942</v>
      </c>
      <c r="AF346" s="4">
        <f>'1'!AF346</f>
        <v>0.37020473801782539</v>
      </c>
      <c r="AG346" s="4">
        <f>'1'!AG346</f>
        <v>0.22212284281069525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0.163874840855919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0.20484355106989874</v>
      </c>
      <c r="I347" s="5">
        <f>'1'!I347</f>
        <v>0.12290613064193925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0.17511748266473279</v>
      </c>
      <c r="O347" s="4">
        <f>'1'!O347</f>
        <v>0</v>
      </c>
      <c r="P347" s="4">
        <f>'1'!P347</f>
        <v>0.39427455738451872</v>
      </c>
      <c r="Q347" s="4">
        <f>'1'!Q347</f>
        <v>0.29326161191815692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0.49284319673064841</v>
      </c>
      <c r="AE347" s="4">
        <f>'1'!AE347</f>
        <v>0.29570591803838903</v>
      </c>
      <c r="AF347" s="4">
        <f>'1'!AF347</f>
        <v>0.36657701489769612</v>
      </c>
      <c r="AG347" s="4">
        <f>'1'!AG347</f>
        <v>0.21994620893861769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0.163990815698037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0.20498851962254624</v>
      </c>
      <c r="I348" s="5">
        <f>'1'!I348</f>
        <v>0.12299311177352776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0.17524141396680495</v>
      </c>
      <c r="O348" s="4">
        <f>'1'!O348</f>
        <v>0</v>
      </c>
      <c r="P348" s="4">
        <f>'1'!P348</f>
        <v>0.39455358697383819</v>
      </c>
      <c r="Q348" s="4">
        <f>'1'!Q348</f>
        <v>0.29346915426549858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0.49319198371729772</v>
      </c>
      <c r="AE348" s="4">
        <f>'1'!AE348</f>
        <v>0.29591519023037866</v>
      </c>
      <c r="AF348" s="4">
        <f>'1'!AF348</f>
        <v>0.36683644283187322</v>
      </c>
      <c r="AG348" s="4">
        <f>'1'!AG348</f>
        <v>0.22010186569912393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0.16275486942858899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0.20344358678573624</v>
      </c>
      <c r="I349" s="5">
        <f>'1'!I349</f>
        <v>0.12206615207144175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0.17392067554055138</v>
      </c>
      <c r="O349" s="4">
        <f>'1'!O349</f>
        <v>0</v>
      </c>
      <c r="P349" s="4">
        <f>'1'!P349</f>
        <v>0.39157996292152802</v>
      </c>
      <c r="Q349" s="4">
        <f>'1'!Q349</f>
        <v>0.29125737121613332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0.48947495365191002</v>
      </c>
      <c r="AE349" s="4">
        <f>'1'!AE349</f>
        <v>0.29368497219114603</v>
      </c>
      <c r="AF349" s="4">
        <f>'1'!AF349</f>
        <v>0.36407171402016664</v>
      </c>
      <c r="AG349" s="4">
        <f>'1'!AG349</f>
        <v>0.2184430284121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0.16212167919429701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0.20265209899287126</v>
      </c>
      <c r="I350" s="5">
        <f>'1'!I350</f>
        <v>0.12159125939572277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0.17324404525796519</v>
      </c>
      <c r="O350" s="4">
        <f>'1'!O350</f>
        <v>0</v>
      </c>
      <c r="P350" s="4">
        <f>'1'!P350</f>
        <v>0.39005653932543638</v>
      </c>
      <c r="Q350" s="4">
        <f>'1'!Q350</f>
        <v>0.29012424798751907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0.48757067415679545</v>
      </c>
      <c r="AE350" s="4">
        <f>'1'!AE350</f>
        <v>0.29254240449407731</v>
      </c>
      <c r="AF350" s="4">
        <f>'1'!AF350</f>
        <v>0.36265530998439882</v>
      </c>
      <c r="AG350" s="4">
        <f>'1'!AG350</f>
        <v>0.21759318599063932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0.16155920020387499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0.20194900025484375</v>
      </c>
      <c r="I351" s="5">
        <f>'1'!I351</f>
        <v>0.12116940015290624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0.17264297736773848</v>
      </c>
      <c r="O351" s="4">
        <f>'1'!O351</f>
        <v>0</v>
      </c>
      <c r="P351" s="4">
        <f>'1'!P351</f>
        <v>0.38870324339649193</v>
      </c>
      <c r="Q351" s="4">
        <f>'1'!Q351</f>
        <v>0.28911766580236054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0.48587905424561489</v>
      </c>
      <c r="AE351" s="4">
        <f>'1'!AE351</f>
        <v>0.29152743254736896</v>
      </c>
      <c r="AF351" s="4">
        <f>'1'!AF351</f>
        <v>0.36139708225295064</v>
      </c>
      <c r="AG351" s="4">
        <f>'1'!AG351</f>
        <v>0.2168382493517704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0.15974668487917601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0.19968335609897001</v>
      </c>
      <c r="I352" s="5">
        <f>'1'!I352</f>
        <v>0.11981001365938201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0.17070611433681357</v>
      </c>
      <c r="O352" s="4">
        <f>'1'!O352</f>
        <v>0</v>
      </c>
      <c r="P352" s="4">
        <f>'1'!P352</f>
        <v>0.38434242343373354</v>
      </c>
      <c r="Q352" s="4">
        <f>'1'!Q352</f>
        <v>0.28587408574473033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0.48042802929216694</v>
      </c>
      <c r="AE352" s="4">
        <f>'1'!AE352</f>
        <v>0.28825681757530014</v>
      </c>
      <c r="AF352" s="4">
        <f>'1'!AF352</f>
        <v>0.35734260718091293</v>
      </c>
      <c r="AG352" s="4">
        <f>'1'!AG352</f>
        <v>0.21440556430854774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0.15866588636672899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0.19833235795841123</v>
      </c>
      <c r="I353" s="5">
        <f>'1'!I353</f>
        <v>0.11899941477504675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0.16955116758733713</v>
      </c>
      <c r="O353" s="4">
        <f>'1'!O353</f>
        <v>0</v>
      </c>
      <c r="P353" s="4">
        <f>'1'!P353</f>
        <v>0.38174207701758317</v>
      </c>
      <c r="Q353" s="4">
        <f>'1'!Q353</f>
        <v>0.28393994678683115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0.47717759627197898</v>
      </c>
      <c r="AE353" s="4">
        <f>'1'!AE353</f>
        <v>0.28630655776318736</v>
      </c>
      <c r="AF353" s="4">
        <f>'1'!AF353</f>
        <v>0.35492493348353893</v>
      </c>
      <c r="AG353" s="4">
        <f>'1'!AG353</f>
        <v>0.21295496009012338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0.15755039611973001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0.19693799514966251</v>
      </c>
      <c r="I354" s="5">
        <f>'1'!I354</f>
        <v>0.11816279708979752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0.16835914907509175</v>
      </c>
      <c r="O354" s="4">
        <f>'1'!O354</f>
        <v>0</v>
      </c>
      <c r="P354" s="4">
        <f>'1'!P354</f>
        <v>0.37905826404723858</v>
      </c>
      <c r="Q354" s="4">
        <f>'1'!Q354</f>
        <v>0.2819437253644011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0.47382283005904824</v>
      </c>
      <c r="AE354" s="4">
        <f>'1'!AE354</f>
        <v>0.28429369803542892</v>
      </c>
      <c r="AF354" s="4">
        <f>'1'!AF354</f>
        <v>0.35242965670550136</v>
      </c>
      <c r="AG354" s="4">
        <f>'1'!AG354</f>
        <v>0.21145779402330084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0.156717727609227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0.19589715951153375</v>
      </c>
      <c r="I355" s="5">
        <f>'1'!I355</f>
        <v>0.11753829570692026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0.16746935529898868</v>
      </c>
      <c r="O355" s="4">
        <f>'1'!O355</f>
        <v>0</v>
      </c>
      <c r="P355" s="4">
        <f>'1'!P355</f>
        <v>0.37705490583366608</v>
      </c>
      <c r="Q355" s="4">
        <f>'1'!Q355</f>
        <v>0.2804536265285566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0.4713186322920826</v>
      </c>
      <c r="AE355" s="4">
        <f>'1'!AE355</f>
        <v>0.28279117937524956</v>
      </c>
      <c r="AF355" s="4">
        <f>'1'!AF355</f>
        <v>0.35056703316069576</v>
      </c>
      <c r="AG355" s="4">
        <f>'1'!AG355</f>
        <v>0.21034021989641744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0.15646574437136501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0.19558218046420628</v>
      </c>
      <c r="I356" s="5">
        <f>'1'!I356</f>
        <v>0.11734930827852376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0.16720008473825082</v>
      </c>
      <c r="O356" s="4">
        <f>'1'!O356</f>
        <v>0</v>
      </c>
      <c r="P356" s="4">
        <f>'1'!P356</f>
        <v>0.37644864694085833</v>
      </c>
      <c r="Q356" s="4">
        <f>'1'!Q356</f>
        <v>0.28000269086249707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0.47056080867607292</v>
      </c>
      <c r="AE356" s="4">
        <f>'1'!AE356</f>
        <v>0.28233648520564375</v>
      </c>
      <c r="AF356" s="4">
        <f>'1'!AF356</f>
        <v>0.35000336357812134</v>
      </c>
      <c r="AG356" s="4">
        <f>'1'!AG356</f>
        <v>0.2100020181468728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0.15624425984842599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0.19530532481053248</v>
      </c>
      <c r="I357" s="5">
        <f>'1'!I357</f>
        <v>0.11718319488631949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0.16696340525832759</v>
      </c>
      <c r="O357" s="4">
        <f>'1'!O357</f>
        <v>0</v>
      </c>
      <c r="P357" s="4">
        <f>'1'!P357</f>
        <v>0.37591576640963581</v>
      </c>
      <c r="Q357" s="4">
        <f>'1'!Q357</f>
        <v>0.27960633405828739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0.46989470801204475</v>
      </c>
      <c r="AE357" s="4">
        <f>'1'!AE357</f>
        <v>0.28193682480722687</v>
      </c>
      <c r="AF357" s="4">
        <f>'1'!AF357</f>
        <v>0.34950791757285926</v>
      </c>
      <c r="AG357" s="4">
        <f>'1'!AG357</f>
        <v>0.20970475054371554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0.15546702517677499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0.19433378147096875</v>
      </c>
      <c r="I358" s="5">
        <f>'1'!I358</f>
        <v>0.11660026888258124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0.16613284836241615</v>
      </c>
      <c r="O358" s="4">
        <f>'1'!O358</f>
        <v>0</v>
      </c>
      <c r="P358" s="4">
        <f>'1'!P358</f>
        <v>0.37404577920141924</v>
      </c>
      <c r="Q358" s="4">
        <f>'1'!Q358</f>
        <v>0.27821543664257331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0.46755722400177402</v>
      </c>
      <c r="AE358" s="4">
        <f>'1'!AE358</f>
        <v>0.28053433440106446</v>
      </c>
      <c r="AF358" s="4">
        <f>'1'!AF358</f>
        <v>0.34776929580321664</v>
      </c>
      <c r="AG358" s="4">
        <f>'1'!AG358</f>
        <v>0.20866157748192998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0.15442325000152399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0.19302906250190499</v>
      </c>
      <c r="I359" s="5">
        <f>'1'!I359</f>
        <v>0.11581743750114298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0.16501746493807096</v>
      </c>
      <c r="O359" s="4">
        <f>'1'!O359</f>
        <v>0</v>
      </c>
      <c r="P359" s="4">
        <f>'1'!P359</f>
        <v>0.37153450905719454</v>
      </c>
      <c r="Q359" s="4">
        <f>'1'!Q359</f>
        <v>0.27634755266004429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0.4644181363214932</v>
      </c>
      <c r="AE359" s="4">
        <f>'1'!AE359</f>
        <v>0.27865088179289588</v>
      </c>
      <c r="AF359" s="4">
        <f>'1'!AF359</f>
        <v>0.34543444082505537</v>
      </c>
      <c r="AG359" s="4">
        <f>'1'!AG359</f>
        <v>0.20726066449503322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0.153680674914387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0.19210084364298374</v>
      </c>
      <c r="I360" s="5">
        <f>'1'!I360</f>
        <v>0.11526050618579026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0.16422394544923555</v>
      </c>
      <c r="O360" s="4">
        <f>'1'!O360</f>
        <v>0</v>
      </c>
      <c r="P360" s="4">
        <f>'1'!P360</f>
        <v>0.36974791105181115</v>
      </c>
      <c r="Q360" s="4">
        <f>'1'!Q360</f>
        <v>0.27501868017488029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0.46218488881476394</v>
      </c>
      <c r="AE360" s="4">
        <f>'1'!AE360</f>
        <v>0.27731093328885836</v>
      </c>
      <c r="AF360" s="4">
        <f>'1'!AF360</f>
        <v>0.34377335021860034</v>
      </c>
      <c r="AG360" s="4">
        <f>'1'!AG360</f>
        <v>0.20626401013116022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0.15406551968719401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0.19258189960899252</v>
      </c>
      <c r="I361" s="5">
        <f>'1'!I361</f>
        <v>0.11554913976539551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0.16463519251729464</v>
      </c>
      <c r="O361" s="4">
        <f>'1'!O361</f>
        <v>0</v>
      </c>
      <c r="P361" s="4">
        <f>'1'!P361</f>
        <v>0.3706738280605949</v>
      </c>
      <c r="Q361" s="4">
        <f>'1'!Q361</f>
        <v>0.27570737770661974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0.4633422850757436</v>
      </c>
      <c r="AE361" s="4">
        <f>'1'!AE361</f>
        <v>0.2780053710454462</v>
      </c>
      <c r="AF361" s="4">
        <f>'1'!AF361</f>
        <v>0.34463422213327466</v>
      </c>
      <c r="AG361" s="4">
        <f>'1'!AG361</f>
        <v>0.20678053327996482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0.15281767830828299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0.19102209788535374</v>
      </c>
      <c r="I362" s="5">
        <f>'1'!I362</f>
        <v>0.11461325873121225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0.1633017429169871</v>
      </c>
      <c r="O362" s="4">
        <f>'1'!O362</f>
        <v>0</v>
      </c>
      <c r="P362" s="4">
        <f>'1'!P362</f>
        <v>0.36767158497809033</v>
      </c>
      <c r="Q362" s="4">
        <f>'1'!Q362</f>
        <v>0.27347430780835896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0.45958948122261289</v>
      </c>
      <c r="AE362" s="4">
        <f>'1'!AE362</f>
        <v>0.27575368873356776</v>
      </c>
      <c r="AF362" s="4">
        <f>'1'!AF362</f>
        <v>0.34184288476044872</v>
      </c>
      <c r="AG362" s="4">
        <f>'1'!AG362</f>
        <v>0.20510573085626921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0.15126060580562201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0.18907575725702752</v>
      </c>
      <c r="I363" s="5">
        <f>'1'!I363</f>
        <v>0.1134454543542165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0.16163784737592474</v>
      </c>
      <c r="O363" s="4">
        <f>'1'!O363</f>
        <v>0</v>
      </c>
      <c r="P363" s="4">
        <f>'1'!P363</f>
        <v>0.36392534749223959</v>
      </c>
      <c r="Q363" s="4">
        <f>'1'!Q363</f>
        <v>0.27068785450278249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0.45490668436529946</v>
      </c>
      <c r="AE363" s="4">
        <f>'1'!AE363</f>
        <v>0.27294401061917972</v>
      </c>
      <c r="AF363" s="4">
        <f>'1'!AF363</f>
        <v>0.3383598181284781</v>
      </c>
      <c r="AG363" s="4">
        <f>'1'!AG363</f>
        <v>0.20301589087708688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0.148414125257159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0.18551765657144875</v>
      </c>
      <c r="I364" s="5">
        <f>'1'!I364</f>
        <v>0.11131059394286924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0.15859608388436333</v>
      </c>
      <c r="O364" s="4">
        <f>'1'!O364</f>
        <v>0</v>
      </c>
      <c r="P364" s="4">
        <f>'1'!P364</f>
        <v>0.3570768596310942</v>
      </c>
      <c r="Q364" s="4">
        <f>'1'!Q364</f>
        <v>0.26559394582481843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0.44634607453886777</v>
      </c>
      <c r="AE364" s="4">
        <f>'1'!AE364</f>
        <v>0.26780764472332064</v>
      </c>
      <c r="AF364" s="4">
        <f>'1'!AF364</f>
        <v>0.33199243228102304</v>
      </c>
      <c r="AG364" s="4">
        <f>'1'!AG364</f>
        <v>0.19919545936861383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0.14666761075002699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0.18333451343753374</v>
      </c>
      <c r="I365" s="5">
        <f>'1'!I365</f>
        <v>0.11000070806252024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0.15672974966045827</v>
      </c>
      <c r="O365" s="4">
        <f>'1'!O365</f>
        <v>0</v>
      </c>
      <c r="P365" s="4">
        <f>'1'!P365</f>
        <v>0.35287483428865285</v>
      </c>
      <c r="Q365" s="4">
        <f>'1'!Q365</f>
        <v>0.2624684772847739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0.44109354286081603</v>
      </c>
      <c r="AE365" s="4">
        <f>'1'!AE365</f>
        <v>0.26465612571648967</v>
      </c>
      <c r="AF365" s="4">
        <f>'1'!AF365</f>
        <v>0.32808559660596737</v>
      </c>
      <c r="AG365" s="4">
        <f>'1'!AG365</f>
        <v>0.19685135796358044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0.14744075317859401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0.1843009414732425</v>
      </c>
      <c r="I366" s="5">
        <f>'1'!I366</f>
        <v>0.11058056488394551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0.1575559335647404</v>
      </c>
      <c r="O366" s="4">
        <f>'1'!O366</f>
        <v>0</v>
      </c>
      <c r="P366" s="4">
        <f>'1'!P366</f>
        <v>0.35473497576751756</v>
      </c>
      <c r="Q366" s="4">
        <f>'1'!Q366</f>
        <v>0.26385205144209822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0.44341871970939695</v>
      </c>
      <c r="AE366" s="4">
        <f>'1'!AE366</f>
        <v>0.26605123182563817</v>
      </c>
      <c r="AF366" s="4">
        <f>'1'!AF366</f>
        <v>0.32981506430262275</v>
      </c>
      <c r="AG366" s="4">
        <f>'1'!AG366</f>
        <v>0.19788903858157367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0.14665083027821799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0.18331353784777249</v>
      </c>
      <c r="I367" s="5">
        <f>'1'!I367</f>
        <v>0.10998812270866348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0.1567118179635256</v>
      </c>
      <c r="O367" s="4">
        <f>'1'!O367</f>
        <v>0</v>
      </c>
      <c r="P367" s="4">
        <f>'1'!P367</f>
        <v>0.35283446132437934</v>
      </c>
      <c r="Q367" s="4">
        <f>'1'!Q367</f>
        <v>0.26243844785386339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0.44104307665547415</v>
      </c>
      <c r="AE367" s="4">
        <f>'1'!AE367</f>
        <v>0.26462584599328454</v>
      </c>
      <c r="AF367" s="4">
        <f>'1'!AF367</f>
        <v>0.32804805981732921</v>
      </c>
      <c r="AG367" s="4">
        <f>'1'!AG367</f>
        <v>0.19682883589039754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0.145942076892216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0.18242759611526999</v>
      </c>
      <c r="I368" s="5">
        <f>'1'!I368</f>
        <v>0.109456557669162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0.15595444051535529</v>
      </c>
      <c r="O368" s="4">
        <f>'1'!O368</f>
        <v>0</v>
      </c>
      <c r="P368" s="4">
        <f>'1'!P368</f>
        <v>0.35112923661690643</v>
      </c>
      <c r="Q368" s="4">
        <f>'1'!Q368</f>
        <v>0.26117010086816511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0.438911545771133</v>
      </c>
      <c r="AE368" s="4">
        <f>'1'!AE368</f>
        <v>0.26334692746267985</v>
      </c>
      <c r="AF368" s="4">
        <f>'1'!AF368</f>
        <v>0.32646262608520638</v>
      </c>
      <c r="AG368" s="4">
        <f>'1'!AG368</f>
        <v>0.19587757565112385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0.145046919744414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0.18130864968051749</v>
      </c>
      <c r="I369" s="5">
        <f>'1'!I369</f>
        <v>0.10878518980831051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0.15499787106580659</v>
      </c>
      <c r="O369" s="4">
        <f>'1'!O369</f>
        <v>0</v>
      </c>
      <c r="P369" s="4">
        <f>'1'!P369</f>
        <v>0.34897553391064701</v>
      </c>
      <c r="Q369" s="4">
        <f>'1'!Q369</f>
        <v>0.25956817572386987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0.43621941738830877</v>
      </c>
      <c r="AE369" s="4">
        <f>'1'!AE369</f>
        <v>0.26173165043298524</v>
      </c>
      <c r="AF369" s="4">
        <f>'1'!AF369</f>
        <v>0.32446021965483735</v>
      </c>
      <c r="AG369" s="4">
        <f>'1'!AG369</f>
        <v>0.19467613179290238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0.14432880998992301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0.18041101248740377</v>
      </c>
      <c r="I370" s="5">
        <f>'1'!I370</f>
        <v>0.10824660749244225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0.15423049535501021</v>
      </c>
      <c r="O370" s="4">
        <f>'1'!O370</f>
        <v>0</v>
      </c>
      <c r="P370" s="4">
        <f>'1'!P370</f>
        <v>0.34724779825502933</v>
      </c>
      <c r="Q370" s="4">
        <f>'1'!Q370</f>
        <v>0.25828308508374326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0.43405974781878665</v>
      </c>
      <c r="AE370" s="4">
        <f>'1'!AE370</f>
        <v>0.26043584869127201</v>
      </c>
      <c r="AF370" s="4">
        <f>'1'!AF370</f>
        <v>0.32285385635467906</v>
      </c>
      <c r="AG370" s="4">
        <f>'1'!AG370</f>
        <v>0.19371231381280746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0.14359262765011899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0.17949078456264872</v>
      </c>
      <c r="I371" s="5">
        <f>'1'!I371</f>
        <v>0.10769447073758924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0.15344380718826436</v>
      </c>
      <c r="O371" s="4">
        <f>'1'!O371</f>
        <v>0</v>
      </c>
      <c r="P371" s="4">
        <f>'1'!P371</f>
        <v>0.3454765808755676</v>
      </c>
      <c r="Q371" s="4">
        <f>'1'!Q371</f>
        <v>0.25696565271579103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0.43184572609445948</v>
      </c>
      <c r="AE371" s="4">
        <f>'1'!AE371</f>
        <v>0.25910743565667571</v>
      </c>
      <c r="AF371" s="4">
        <f>'1'!AF371</f>
        <v>0.3212070658947388</v>
      </c>
      <c r="AG371" s="4">
        <f>'1'!AG371</f>
        <v>0.19272423953684326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0.14357007635580099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0.17946259544475124</v>
      </c>
      <c r="I372" s="5">
        <f>'1'!I372</f>
        <v>0.10767755726685074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0.15341970876125033</v>
      </c>
      <c r="O372" s="4">
        <f>'1'!O372</f>
        <v>0</v>
      </c>
      <c r="P372" s="4">
        <f>'1'!P372</f>
        <v>0.34542232360496256</v>
      </c>
      <c r="Q372" s="4">
        <f>'1'!Q372</f>
        <v>0.25692529613092424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0.43177790450620318</v>
      </c>
      <c r="AE372" s="4">
        <f>'1'!AE372</f>
        <v>0.25906674270372193</v>
      </c>
      <c r="AF372" s="4">
        <f>'1'!AF372</f>
        <v>0.32115662016365532</v>
      </c>
      <c r="AG372" s="4">
        <f>'1'!AG372</f>
        <v>0.19269397209819317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0.142511901637766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0.17813987704720752</v>
      </c>
      <c r="I373" s="5">
        <f>'1'!I373</f>
        <v>0.1068839262283245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0.15228893791275461</v>
      </c>
      <c r="O373" s="4">
        <f>'1'!O373</f>
        <v>0</v>
      </c>
      <c r="P373" s="4">
        <f>'1'!P373</f>
        <v>0.34287640889096721</v>
      </c>
      <c r="Q373" s="4">
        <f>'1'!Q373</f>
        <v>0.25503164350016549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0.42859551111370903</v>
      </c>
      <c r="AE373" s="4">
        <f>'1'!AE373</f>
        <v>0.25715730666822539</v>
      </c>
      <c r="AF373" s="4">
        <f>'1'!AF373</f>
        <v>0.31878955437520684</v>
      </c>
      <c r="AG373" s="4">
        <f>'1'!AG373</f>
        <v>0.19127373262512412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0.141516824914178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0.17689603114272251</v>
      </c>
      <c r="I374" s="5">
        <f>'1'!I374</f>
        <v>0.1061376186856335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0.1512255938998307</v>
      </c>
      <c r="O374" s="4">
        <f>'1'!O374</f>
        <v>0</v>
      </c>
      <c r="P374" s="4">
        <f>'1'!P374</f>
        <v>0.34048230475205765</v>
      </c>
      <c r="Q374" s="4">
        <f>'1'!Q374</f>
        <v>0.25325090765067515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0.42560288094007204</v>
      </c>
      <c r="AE374" s="4">
        <f>'1'!AE374</f>
        <v>0.25536172856404327</v>
      </c>
      <c r="AF374" s="4">
        <f>'1'!AF374</f>
        <v>0.31656363456334391</v>
      </c>
      <c r="AG374" s="4">
        <f>'1'!AG374</f>
        <v>0.18993818073800636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0.14072578227270999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0.17590722784088747</v>
      </c>
      <c r="I375" s="5">
        <f>'1'!I375</f>
        <v>0.10554433670453249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0.15038028173762921</v>
      </c>
      <c r="O375" s="4">
        <f>'1'!O375</f>
        <v>0</v>
      </c>
      <c r="P375" s="4">
        <f>'1'!P375</f>
        <v>0.33857909626863159</v>
      </c>
      <c r="Q375" s="4">
        <f>'1'!Q375</f>
        <v>0.25183530023393408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0.42322387033578945</v>
      </c>
      <c r="AE375" s="4">
        <f>'1'!AE375</f>
        <v>0.25393432220147372</v>
      </c>
      <c r="AF375" s="4">
        <f>'1'!AF375</f>
        <v>0.31479412529241757</v>
      </c>
      <c r="AG375" s="4">
        <f>'1'!AG375</f>
        <v>0.18887647517545056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0.14016739153182201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0.17520923941477751</v>
      </c>
      <c r="I376" s="5">
        <f>'1'!I376</f>
        <v>0.1051255436488665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0.1497835825715042</v>
      </c>
      <c r="O376" s="4">
        <f>'1'!O376</f>
        <v>0</v>
      </c>
      <c r="P376" s="4">
        <f>'1'!P376</f>
        <v>0.33723563646076038</v>
      </c>
      <c r="Q376" s="4">
        <f>'1'!Q376</f>
        <v>0.2508360341605228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0.42154454557595045</v>
      </c>
      <c r="AE376" s="4">
        <f>'1'!AE376</f>
        <v>0.25292672734557031</v>
      </c>
      <c r="AF376" s="4">
        <f>'1'!AF376</f>
        <v>0.31354504270065353</v>
      </c>
      <c r="AG376" s="4">
        <f>'1'!AG376</f>
        <v>0.1881270256203921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0.13971276191481299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0.17464095239351624</v>
      </c>
      <c r="I377" s="5">
        <f>'1'!I377</f>
        <v>0.10478457143610975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0.14929776306645004</v>
      </c>
      <c r="O377" s="4">
        <f>'1'!O377</f>
        <v>0</v>
      </c>
      <c r="P377" s="4">
        <f>'1'!P377</f>
        <v>0.33614182065545489</v>
      </c>
      <c r="Q377" s="4">
        <f>'1'!Q377</f>
        <v>0.25002245342040774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0.42017727581931863</v>
      </c>
      <c r="AE377" s="4">
        <f>'1'!AE377</f>
        <v>0.25210636549159116</v>
      </c>
      <c r="AF377" s="4">
        <f>'1'!AF377</f>
        <v>0.31252806677550971</v>
      </c>
      <c r="AG377" s="4">
        <f>'1'!AG377</f>
        <v>0.18751684006530581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0.13943120153965899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0.17428900192457375</v>
      </c>
      <c r="I378" s="5">
        <f>'1'!I378</f>
        <v>0.10457340115474424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0.14899688622740886</v>
      </c>
      <c r="O378" s="4">
        <f>'1'!O378</f>
        <v>0</v>
      </c>
      <c r="P378" s="4">
        <f>'1'!P378</f>
        <v>0.33546440067011091</v>
      </c>
      <c r="Q378" s="4">
        <f>'1'!Q378</f>
        <v>0.24951858809832003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0.41933050083763862</v>
      </c>
      <c r="AE378" s="4">
        <f>'1'!AE378</f>
        <v>0.25159830050258319</v>
      </c>
      <c r="AF378" s="4">
        <f>'1'!AF378</f>
        <v>0.31189823512290005</v>
      </c>
      <c r="AG378" s="4">
        <f>'1'!AG378</f>
        <v>0.18713894107374002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0.13899739298577399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0.17374674123221748</v>
      </c>
      <c r="I379" s="5">
        <f>'1'!I379</f>
        <v>0.1042480447393305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0.1485333162155755</v>
      </c>
      <c r="O379" s="4">
        <f>'1'!O379</f>
        <v>0</v>
      </c>
      <c r="P379" s="4">
        <f>'1'!P379</f>
        <v>0.33442067928689378</v>
      </c>
      <c r="Q379" s="4">
        <f>'1'!Q379</f>
        <v>0.2487422676142742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0.41802584910861723</v>
      </c>
      <c r="AE379" s="4">
        <f>'1'!AE379</f>
        <v>0.25081550946517034</v>
      </c>
      <c r="AF379" s="4">
        <f>'1'!AF379</f>
        <v>0.31092783451784278</v>
      </c>
      <c r="AG379" s="4">
        <f>'1'!AG379</f>
        <v>0.18655670071070565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0.13746812553084301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0.17183515691355375</v>
      </c>
      <c r="I380" s="5">
        <f>'1'!I380</f>
        <v>0.10310109414813226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0.14689913328895973</v>
      </c>
      <c r="O380" s="4">
        <f>'1'!O380</f>
        <v>0</v>
      </c>
      <c r="P380" s="4">
        <f>'1'!P380</f>
        <v>0.33074133933595168</v>
      </c>
      <c r="Q380" s="4">
        <f>'1'!Q380</f>
        <v>0.24600557272844154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0.41342667416993961</v>
      </c>
      <c r="AE380" s="4">
        <f>'1'!AE380</f>
        <v>0.24805600450196374</v>
      </c>
      <c r="AF380" s="4">
        <f>'1'!AF380</f>
        <v>0.30750696591055193</v>
      </c>
      <c r="AG380" s="4">
        <f>'1'!AG380</f>
        <v>0.18450417954633114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0.13613151108399399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0.17016438885499249</v>
      </c>
      <c r="I381" s="5">
        <f>'1'!I381</f>
        <v>0.10209863331299548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0.145470820339864</v>
      </c>
      <c r="O381" s="4">
        <f>'1'!O381</f>
        <v>0</v>
      </c>
      <c r="P381" s="4">
        <f>'1'!P381</f>
        <v>0.32752551275346553</v>
      </c>
      <c r="Q381" s="4">
        <f>'1'!Q381</f>
        <v>0.24361363931664545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0.40940689094183191</v>
      </c>
      <c r="AE381" s="4">
        <f>'1'!AE381</f>
        <v>0.24564413456509915</v>
      </c>
      <c r="AF381" s="4">
        <f>'1'!AF381</f>
        <v>0.3045170491458068</v>
      </c>
      <c r="AG381" s="4">
        <f>'1'!AG381</f>
        <v>0.18271022948748408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0.135884922548975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0.16985615318621874</v>
      </c>
      <c r="I382" s="5">
        <f>'1'!I382</f>
        <v>0.10191369191173125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0.14520731458583261</v>
      </c>
      <c r="O382" s="4">
        <f>'1'!O382</f>
        <v>0</v>
      </c>
      <c r="P382" s="4">
        <f>'1'!P382</f>
        <v>0.32693223324214515</v>
      </c>
      <c r="Q382" s="4">
        <f>'1'!Q382</f>
        <v>0.24317235772099288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0.40866529155268144</v>
      </c>
      <c r="AE382" s="4">
        <f>'1'!AE382</f>
        <v>0.24519917493160887</v>
      </c>
      <c r="AF382" s="4">
        <f>'1'!AF382</f>
        <v>0.30396544715124107</v>
      </c>
      <c r="AG382" s="4">
        <f>'1'!AG382</f>
        <v>0.18237926829074466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0.13544415901215401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0.16930519876519251</v>
      </c>
      <c r="I383" s="5">
        <f>'1'!I383</f>
        <v>0.10158311925911551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0.14473631244410448</v>
      </c>
      <c r="O383" s="4">
        <f>'1'!O383</f>
        <v>0</v>
      </c>
      <c r="P383" s="4">
        <f>'1'!P383</f>
        <v>0.32587177852265514</v>
      </c>
      <c r="Q383" s="4">
        <f>'1'!Q383</f>
        <v>0.24238359097310316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0.4073397231533189</v>
      </c>
      <c r="AE383" s="4">
        <f>'1'!AE383</f>
        <v>0.24440383389199136</v>
      </c>
      <c r="AF383" s="4">
        <f>'1'!AF383</f>
        <v>0.30297948871637898</v>
      </c>
      <c r="AG383" s="4">
        <f>'1'!AG383</f>
        <v>0.18178769322982738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0.13508023681298201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0.1688502960162275</v>
      </c>
      <c r="I384" s="5">
        <f>'1'!I384</f>
        <v>0.10131017760973651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0.14434742334391096</v>
      </c>
      <c r="O384" s="4">
        <f>'1'!O384</f>
        <v>0</v>
      </c>
      <c r="P384" s="4">
        <f>'1'!P384</f>
        <v>0.32499620016510183</v>
      </c>
      <c r="Q384" s="4">
        <f>'1'!Q384</f>
        <v>0.24173233535519037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0.40624525020637731</v>
      </c>
      <c r="AE384" s="4">
        <f>'1'!AE384</f>
        <v>0.24374715012382636</v>
      </c>
      <c r="AF384" s="4">
        <f>'1'!AF384</f>
        <v>0.30216541919398798</v>
      </c>
      <c r="AG384" s="4">
        <f>'1'!AG384</f>
        <v>0.18129925151639278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0.133983037708442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0.1674787971355525</v>
      </c>
      <c r="I385" s="5">
        <f>'1'!I385</f>
        <v>0.1004872782813315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0.14317495083888515</v>
      </c>
      <c r="O385" s="4">
        <f>'1'!O385</f>
        <v>0</v>
      </c>
      <c r="P385" s="4">
        <f>'1'!P385</f>
        <v>0.32235639475601191</v>
      </c>
      <c r="Q385" s="4">
        <f>'1'!Q385</f>
        <v>0.23976884677871352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0.4029454934450149</v>
      </c>
      <c r="AE385" s="4">
        <f>'1'!AE385</f>
        <v>0.24176729606700892</v>
      </c>
      <c r="AF385" s="4">
        <f>'1'!AF385</f>
        <v>0.29971105847339191</v>
      </c>
      <c r="AG385" s="4">
        <f>'1'!AG385</f>
        <v>0.17982663508403512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0.13345278625832399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0.166815982822905</v>
      </c>
      <c r="I386" s="5">
        <f>'1'!I386</f>
        <v>0.10008958969374299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0.14260832146100749</v>
      </c>
      <c r="O386" s="4">
        <f>'1'!O386</f>
        <v>0</v>
      </c>
      <c r="P386" s="4">
        <f>'1'!P386</f>
        <v>0.32108063665485476</v>
      </c>
      <c r="Q386" s="4">
        <f>'1'!Q386</f>
        <v>0.23881993726843506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0.40135079581856847</v>
      </c>
      <c r="AE386" s="4">
        <f>'1'!AE386</f>
        <v>0.24081047749114107</v>
      </c>
      <c r="AF386" s="4">
        <f>'1'!AF386</f>
        <v>0.29852492158554383</v>
      </c>
      <c r="AG386" s="4">
        <f>'1'!AG386</f>
        <v>0.17911495295132629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0.13373588479258899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0.16716985599073625</v>
      </c>
      <c r="I387" s="5">
        <f>'1'!I387</f>
        <v>0.10030191359444174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0.14291084198464388</v>
      </c>
      <c r="O387" s="4">
        <f>'1'!O387</f>
        <v>0</v>
      </c>
      <c r="P387" s="4">
        <f>'1'!P387</f>
        <v>0.32176175737302332</v>
      </c>
      <c r="Q387" s="4">
        <f>'1'!Q387</f>
        <v>0.23932655519743867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0.40220219671627916</v>
      </c>
      <c r="AE387" s="4">
        <f>'1'!AE387</f>
        <v>0.24132131802976747</v>
      </c>
      <c r="AF387" s="4">
        <f>'1'!AF387</f>
        <v>0.29915819399679833</v>
      </c>
      <c r="AG387" s="4">
        <f>'1'!AG387</f>
        <v>0.17949491639807902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0.13251164546746499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0.16563955683433124</v>
      </c>
      <c r="I388" s="5">
        <f>'1'!I388</f>
        <v>9.9383734100598753E-2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0.1416026136582263</v>
      </c>
      <c r="O388" s="4">
        <f>'1'!O388</f>
        <v>0</v>
      </c>
      <c r="P388" s="4">
        <f>'1'!P388</f>
        <v>0.31881629963512459</v>
      </c>
      <c r="Q388" s="4">
        <f>'1'!Q388</f>
        <v>0.23713572226674423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0.39852037454390576</v>
      </c>
      <c r="AE388" s="4">
        <f>'1'!AE388</f>
        <v>0.23911222472634344</v>
      </c>
      <c r="AF388" s="4">
        <f>'1'!AF388</f>
        <v>0.2964196528334303</v>
      </c>
      <c r="AG388" s="4">
        <f>'1'!AG388</f>
        <v>0.17785179170005816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0.13159672763147701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0.16449590953934626</v>
      </c>
      <c r="I389" s="5">
        <f>'1'!I389</f>
        <v>9.8697545723607755E-2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0.14062492783747149</v>
      </c>
      <c r="O389" s="4">
        <f>'1'!O389</f>
        <v>0</v>
      </c>
      <c r="P389" s="4">
        <f>'1'!P389</f>
        <v>0.31661505371510856</v>
      </c>
      <c r="Q389" s="4">
        <f>'1'!Q389</f>
        <v>0.23549843445640603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0.39576881714388568</v>
      </c>
      <c r="AE389" s="4">
        <f>'1'!AE389</f>
        <v>0.23746129028633142</v>
      </c>
      <c r="AF389" s="4">
        <f>'1'!AF389</f>
        <v>0.29437304307050755</v>
      </c>
      <c r="AG389" s="4">
        <f>'1'!AG389</f>
        <v>0.17662382584230452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0.130776152648658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0.16347019081082248</v>
      </c>
      <c r="I390" s="5">
        <f>'1'!I390</f>
        <v>9.8082114486493496E-2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0.13974805726613554</v>
      </c>
      <c r="O390" s="4">
        <f>'1'!O390</f>
        <v>0</v>
      </c>
      <c r="P390" s="4">
        <f>'1'!P390</f>
        <v>0.31464079191590888</v>
      </c>
      <c r="Q390" s="4">
        <f>'1'!Q390</f>
        <v>0.23402997754804633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0.3933009898948861</v>
      </c>
      <c r="AE390" s="4">
        <f>'1'!AE390</f>
        <v>0.23598059393693166</v>
      </c>
      <c r="AF390" s="4">
        <f>'1'!AF390</f>
        <v>0.29253747193505791</v>
      </c>
      <c r="AG390" s="4">
        <f>'1'!AG390</f>
        <v>0.17552248316103475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0.128350533466209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0.16043816683276124</v>
      </c>
      <c r="I391" s="5">
        <f>'1'!I391</f>
        <v>9.6262900099656754E-2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0.13715602835605276</v>
      </c>
      <c r="O391" s="4">
        <f>'1'!O391</f>
        <v>0</v>
      </c>
      <c r="P391" s="4">
        <f>'1'!P391</f>
        <v>0.30880487516048499</v>
      </c>
      <c r="Q391" s="4">
        <f>'1'!Q391</f>
        <v>0.22968921976223092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0.38600609395060625</v>
      </c>
      <c r="AE391" s="4">
        <f>'1'!AE391</f>
        <v>0.23160365637036373</v>
      </c>
      <c r="AF391" s="4">
        <f>'1'!AF391</f>
        <v>0.28711152470278867</v>
      </c>
      <c r="AG391" s="4">
        <f>'1'!AG391</f>
        <v>0.17226691482167319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0.127296283830929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0.15912035478866127</v>
      </c>
      <c r="I392" s="5">
        <f>'1'!I392</f>
        <v>9.5472212873196752E-2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0.13602945187081447</v>
      </c>
      <c r="O392" s="4">
        <f>'1'!O392</f>
        <v>0</v>
      </c>
      <c r="P392" s="4">
        <f>'1'!P392</f>
        <v>0.30626840399656624</v>
      </c>
      <c r="Q392" s="4">
        <f>'1'!Q392</f>
        <v>0.22780259124871693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0.38283550499570779</v>
      </c>
      <c r="AE392" s="4">
        <f>'1'!AE392</f>
        <v>0.22970130299742469</v>
      </c>
      <c r="AF392" s="4">
        <f>'1'!AF392</f>
        <v>0.28475323906089617</v>
      </c>
      <c r="AG392" s="4">
        <f>'1'!AG392</f>
        <v>0.1708519434365377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0.12769754793983601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0.15962193492479501</v>
      </c>
      <c r="I393" s="5">
        <f>'1'!I393</f>
        <v>9.5773160954877007E-2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0.13645824472436349</v>
      </c>
      <c r="O393" s="4">
        <f>'1'!O393</f>
        <v>0</v>
      </c>
      <c r="P393" s="4">
        <f>'1'!P393</f>
        <v>0.30723382509542002</v>
      </c>
      <c r="Q393" s="4">
        <f>'1'!Q393</f>
        <v>0.22852067194230208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0.38404228136927504</v>
      </c>
      <c r="AE393" s="4">
        <f>'1'!AE393</f>
        <v>0.230425368821565</v>
      </c>
      <c r="AF393" s="4">
        <f>'1'!AF393</f>
        <v>0.2856508399278776</v>
      </c>
      <c r="AG393" s="4">
        <f>'1'!AG393</f>
        <v>0.17139050395672656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0.126811947670499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0.15851493458812374</v>
      </c>
      <c r="I394" s="5">
        <f>'1'!I394</f>
        <v>9.5108960752874255E-2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0.13551188780341394</v>
      </c>
      <c r="O394" s="4">
        <f>'1'!O394</f>
        <v>0</v>
      </c>
      <c r="P394" s="4">
        <f>'1'!P394</f>
        <v>0.30510311575414012</v>
      </c>
      <c r="Q394" s="4">
        <f>'1'!Q394</f>
        <v>0.2269358492743169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0.38137889469267516</v>
      </c>
      <c r="AE394" s="4">
        <f>'1'!AE394</f>
        <v>0.22882733681560508</v>
      </c>
      <c r="AF394" s="4">
        <f>'1'!AF394</f>
        <v>0.28366981159289612</v>
      </c>
      <c r="AG394" s="4">
        <f>'1'!AG394</f>
        <v>0.17020188695573768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0.125277396325055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0.15659674540631874</v>
      </c>
      <c r="I395" s="5">
        <f>'1'!I395</f>
        <v>9.3958047243791254E-2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0.13387205848470721</v>
      </c>
      <c r="O395" s="4">
        <f>'1'!O395</f>
        <v>0</v>
      </c>
      <c r="P395" s="4">
        <f>'1'!P395</f>
        <v>0.30141106303055759</v>
      </c>
      <c r="Q395" s="4">
        <f>'1'!Q395</f>
        <v>0.22418969862187016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0.37676382878819697</v>
      </c>
      <c r="AE395" s="4">
        <f>'1'!AE395</f>
        <v>0.22605829727291821</v>
      </c>
      <c r="AF395" s="4">
        <f>'1'!AF395</f>
        <v>0.28023712327733769</v>
      </c>
      <c r="AG395" s="4">
        <f>'1'!AG395</f>
        <v>0.16814227396640263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0.123811043775376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0.15476380471921999</v>
      </c>
      <c r="I396" s="5">
        <f>'1'!I396</f>
        <v>9.2858282831531996E-2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0.13230510674362472</v>
      </c>
      <c r="O396" s="4">
        <f>'1'!O396</f>
        <v>0</v>
      </c>
      <c r="P396" s="4">
        <f>'1'!P396</f>
        <v>0.29788309315138217</v>
      </c>
      <c r="Q396" s="4">
        <f>'1'!Q396</f>
        <v>0.221565592870718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0.37235386643922774</v>
      </c>
      <c r="AE396" s="4">
        <f>'1'!AE396</f>
        <v>0.22341231986353663</v>
      </c>
      <c r="AF396" s="4">
        <f>'1'!AF396</f>
        <v>0.2769569910883975</v>
      </c>
      <c r="AG396" s="4">
        <f>'1'!AG396</f>
        <v>0.16617419465303851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0.122798456173121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0.15349807021640124</v>
      </c>
      <c r="I397" s="5">
        <f>'1'!I397</f>
        <v>9.2098842129840749E-2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0.13122305051731042</v>
      </c>
      <c r="O397" s="4">
        <f>'1'!O397</f>
        <v>0</v>
      </c>
      <c r="P397" s="4">
        <f>'1'!P397</f>
        <v>0.29544685872633608</v>
      </c>
      <c r="Q397" s="4">
        <f>'1'!Q397</f>
        <v>0.21975352049344121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0.36930857340792012</v>
      </c>
      <c r="AE397" s="4">
        <f>'1'!AE397</f>
        <v>0.22158514404475205</v>
      </c>
      <c r="AF397" s="4">
        <f>'1'!AF397</f>
        <v>0.27469190061680149</v>
      </c>
      <c r="AG397" s="4">
        <f>'1'!AG397</f>
        <v>0.16481514037008091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0.12144414503258801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0.151805181290735</v>
      </c>
      <c r="I398" s="5">
        <f>'1'!I398</f>
        <v>9.1083108774441007E-2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0.12977582679195859</v>
      </c>
      <c r="O398" s="4">
        <f>'1'!O398</f>
        <v>0</v>
      </c>
      <c r="P398" s="4">
        <f>'1'!P398</f>
        <v>0.29218845479620476</v>
      </c>
      <c r="Q398" s="4">
        <f>'1'!Q398</f>
        <v>0.21732991802928614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0.36523556849525596</v>
      </c>
      <c r="AE398" s="4">
        <f>'1'!AE398</f>
        <v>0.21914134109715355</v>
      </c>
      <c r="AF398" s="4">
        <f>'1'!AF398</f>
        <v>0.2716623975366077</v>
      </c>
      <c r="AG398" s="4">
        <f>'1'!AG398</f>
        <v>0.1629974385219646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0.12165512049511901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0.15206890061889877</v>
      </c>
      <c r="I399" s="5">
        <f>'1'!I399</f>
        <v>9.1241340371339255E-2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0.13000127623684893</v>
      </c>
      <c r="O399" s="4">
        <f>'1'!O399</f>
        <v>0</v>
      </c>
      <c r="P399" s="4">
        <f>'1'!P399</f>
        <v>0.29269605106097574</v>
      </c>
      <c r="Q399" s="4">
        <f>'1'!Q399</f>
        <v>0.21770746838353131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0.36587006382621967</v>
      </c>
      <c r="AE399" s="4">
        <f>'1'!AE399</f>
        <v>0.2195220382957318</v>
      </c>
      <c r="AF399" s="4">
        <f>'1'!AF399</f>
        <v>0.27213433547941412</v>
      </c>
      <c r="AG399" s="4">
        <f>'1'!AG399</f>
        <v>0.16328060128764849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0.12101869621242201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0.15127337026552751</v>
      </c>
      <c r="I400" s="5">
        <f>'1'!I400</f>
        <v>9.0764022159316504E-2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0.12932119003380207</v>
      </c>
      <c r="O400" s="4">
        <f>'1'!O400</f>
        <v>0</v>
      </c>
      <c r="P400" s="4">
        <f>'1'!P400</f>
        <v>0.29116484650841273</v>
      </c>
      <c r="Q400" s="4">
        <f>'1'!Q400</f>
        <v>0.21656855767562297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0.3639560581355159</v>
      </c>
      <c r="AE400" s="4">
        <f>'1'!AE400</f>
        <v>0.21837363488130956</v>
      </c>
      <c r="AF400" s="4">
        <f>'1'!AF400</f>
        <v>0.27071069709452872</v>
      </c>
      <c r="AG400" s="4">
        <f>'1'!AG400</f>
        <v>0.16242641825671722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0.119769150402492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0.14971143800311501</v>
      </c>
      <c r="I401" s="5">
        <f>'1'!I401</f>
        <v>8.9826862801868995E-2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0.12798591906989862</v>
      </c>
      <c r="O401" s="4">
        <f>'1'!O401</f>
        <v>0</v>
      </c>
      <c r="P401" s="4">
        <f>'1'!P401</f>
        <v>0.28815850265130422</v>
      </c>
      <c r="Q401" s="4">
        <f>'1'!Q401</f>
        <v>0.21433243761917187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0.36019812831413028</v>
      </c>
      <c r="AE401" s="4">
        <f>'1'!AE401</f>
        <v>0.21611887698847815</v>
      </c>
      <c r="AF401" s="4">
        <f>'1'!AF401</f>
        <v>0.26791554702396481</v>
      </c>
      <c r="AG401" s="4">
        <f>'1'!AG401</f>
        <v>0.1607493282143789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0.118486011333056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0.14810751416632001</v>
      </c>
      <c r="I402" s="5">
        <f>'1'!I402</f>
        <v>8.8864508499791994E-2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0.1266147501792087</v>
      </c>
      <c r="O402" s="4">
        <f>'1'!O402</f>
        <v>0</v>
      </c>
      <c r="P402" s="4">
        <f>'1'!P402</f>
        <v>0.28507133511526084</v>
      </c>
      <c r="Q402" s="4">
        <f>'1'!Q402</f>
        <v>0.21203620087012259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0.35633916889407602</v>
      </c>
      <c r="AE402" s="4">
        <f>'1'!AE402</f>
        <v>0.21380350133644563</v>
      </c>
      <c r="AF402" s="4">
        <f>'1'!AF402</f>
        <v>0.26504525108765326</v>
      </c>
      <c r="AG402" s="4">
        <f>'1'!AG402</f>
        <v>0.15902715065259193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0.117833270374667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0.14729158796833375</v>
      </c>
      <c r="I403" s="5">
        <f>'1'!I403</f>
        <v>8.8374952781000243E-2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0.12591722789410242</v>
      </c>
      <c r="O403" s="4">
        <f>'1'!O403</f>
        <v>0</v>
      </c>
      <c r="P403" s="4">
        <f>'1'!P403</f>
        <v>0.28350087346836383</v>
      </c>
      <c r="Q403" s="4">
        <f>'1'!Q403</f>
        <v>0.2108680907159198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0.35437609183545482</v>
      </c>
      <c r="AE403" s="4">
        <f>'1'!AE403</f>
        <v>0.21262565510127288</v>
      </c>
      <c r="AF403" s="4">
        <f>'1'!AF403</f>
        <v>0.26358511339489976</v>
      </c>
      <c r="AG403" s="4">
        <f>'1'!AG403</f>
        <v>0.15815106803693985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0.116522885353759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0.14565360669219876</v>
      </c>
      <c r="I404" s="5">
        <f>'1'!I404</f>
        <v>8.7392164015319254E-2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0.12451694384205116</v>
      </c>
      <c r="O404" s="4">
        <f>'1'!O404</f>
        <v>0</v>
      </c>
      <c r="P404" s="4">
        <f>'1'!P404</f>
        <v>0.2803481535546582</v>
      </c>
      <c r="Q404" s="4">
        <f>'1'!Q404</f>
        <v>0.20852309607575564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0.35043519194332273</v>
      </c>
      <c r="AE404" s="4">
        <f>'1'!AE404</f>
        <v>0.21026111516599366</v>
      </c>
      <c r="AF404" s="4">
        <f>'1'!AF404</f>
        <v>0.26065387009469454</v>
      </c>
      <c r="AG404" s="4">
        <f>'1'!AG404</f>
        <v>0.15639232205681675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0.114962963113696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0.14370370389212</v>
      </c>
      <c r="I405" s="5">
        <f>'1'!I405</f>
        <v>8.6222222335271992E-2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0.12285000305720709</v>
      </c>
      <c r="O405" s="4">
        <f>'1'!O405</f>
        <v>0</v>
      </c>
      <c r="P405" s="4">
        <f>'1'!P405</f>
        <v>0.27659505974512183</v>
      </c>
      <c r="Q405" s="4">
        <f>'1'!Q405</f>
        <v>0.20573154303321101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0.3457438246814023</v>
      </c>
      <c r="AE405" s="4">
        <f>'1'!AE405</f>
        <v>0.20744629480884136</v>
      </c>
      <c r="AF405" s="4">
        <f>'1'!AF405</f>
        <v>0.25716442879151374</v>
      </c>
      <c r="AG405" s="4">
        <f>'1'!AG405</f>
        <v>0.15429865727490827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0.11400474228518601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0.1425059278564825</v>
      </c>
      <c r="I406" s="5">
        <f>'1'!I406</f>
        <v>8.5503556713889511E-2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0.12182604343992137</v>
      </c>
      <c r="O406" s="4">
        <f>'1'!O406</f>
        <v>0</v>
      </c>
      <c r="P406" s="4">
        <f>'1'!P406</f>
        <v>0.2742896290208926</v>
      </c>
      <c r="Q406" s="4">
        <f>'1'!Q406</f>
        <v>0.20401676251367135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0.34286203627611578</v>
      </c>
      <c r="AE406" s="4">
        <f>'1'!AE406</f>
        <v>0.20571722176566945</v>
      </c>
      <c r="AF406" s="4">
        <f>'1'!AF406</f>
        <v>0.25502095314208917</v>
      </c>
      <c r="AG406" s="4">
        <f>'1'!AG406</f>
        <v>0.15301257188525352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0.11423033113334501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0.14278791391668125</v>
      </c>
      <c r="I407" s="5">
        <f>'1'!I407</f>
        <v>8.5672748350008751E-2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0.12206710882250546</v>
      </c>
      <c r="O407" s="4">
        <f>'1'!O407</f>
        <v>0</v>
      </c>
      <c r="P407" s="4">
        <f>'1'!P407</f>
        <v>0.27483238435047352</v>
      </c>
      <c r="Q407" s="4">
        <f>'1'!Q407</f>
        <v>0.20442046419781232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0.34354048043809193</v>
      </c>
      <c r="AE407" s="4">
        <f>'1'!AE407</f>
        <v>0.20612428826285514</v>
      </c>
      <c r="AF407" s="4">
        <f>'1'!AF407</f>
        <v>0.2555255802472654</v>
      </c>
      <c r="AG407" s="4">
        <f>'1'!AG407</f>
        <v>0.15331534814835923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0.111819640556463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0.13977455069557876</v>
      </c>
      <c r="I408" s="5">
        <f>'1'!I408</f>
        <v>8.3864730417347252E-2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0.11949103269573544</v>
      </c>
      <c r="O408" s="4">
        <f>'1'!O408</f>
        <v>0</v>
      </c>
      <c r="P408" s="4">
        <f>'1'!P408</f>
        <v>0.26903238506304872</v>
      </c>
      <c r="Q408" s="4">
        <f>'1'!Q408</f>
        <v>0.20010642184256208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0.3362904813288109</v>
      </c>
      <c r="AE408" s="4">
        <f>'1'!AE408</f>
        <v>0.20177428879728654</v>
      </c>
      <c r="AF408" s="4">
        <f>'1'!AF408</f>
        <v>0.25013302730320258</v>
      </c>
      <c r="AG408" s="4">
        <f>'1'!AG408</f>
        <v>0.15007981638192155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0.11006463715303701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0.13758079644129625</v>
      </c>
      <c r="I409" s="5">
        <f>'1'!I409</f>
        <v>8.2548477864777758E-2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0.11761562719437353</v>
      </c>
      <c r="O409" s="4">
        <f>'1'!O409</f>
        <v>0</v>
      </c>
      <c r="P409" s="4">
        <f>'1'!P409</f>
        <v>0.26480993586657636</v>
      </c>
      <c r="Q409" s="4">
        <f>'1'!Q409</f>
        <v>0.19696576202972926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0.33101241983322044</v>
      </c>
      <c r="AE409" s="4">
        <f>'1'!AE409</f>
        <v>0.19860745189993229</v>
      </c>
      <c r="AF409" s="4">
        <f>'1'!AF409</f>
        <v>0.24620720253716158</v>
      </c>
      <c r="AG409" s="4">
        <f>'1'!AG409</f>
        <v>0.14772432152229695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0.108626879301836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0.13578359912729498</v>
      </c>
      <c r="I410" s="5">
        <f>'1'!I410</f>
        <v>8.1470159476376994E-2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0.11607923189251544</v>
      </c>
      <c r="O410" s="4">
        <f>'1'!O410</f>
        <v>0</v>
      </c>
      <c r="P410" s="4">
        <f>'1'!P410</f>
        <v>0.26135076338196789</v>
      </c>
      <c r="Q410" s="4">
        <f>'1'!Q410</f>
        <v>0.19439282781487985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0.32668845422745985</v>
      </c>
      <c r="AE410" s="4">
        <f>'1'!AE410</f>
        <v>0.19601307253647593</v>
      </c>
      <c r="AF410" s="4">
        <f>'1'!AF410</f>
        <v>0.24299103476859982</v>
      </c>
      <c r="AG410" s="4">
        <f>'1'!AG410</f>
        <v>0.14579462086115988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0.107179300854955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0.13397412606869374</v>
      </c>
      <c r="I411" s="5">
        <f>'1'!I411</f>
        <v>8.0384475641216258E-2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0.11453234225251023</v>
      </c>
      <c r="O411" s="4">
        <f>'1'!O411</f>
        <v>0</v>
      </c>
      <c r="P411" s="4">
        <f>'1'!P411</f>
        <v>0.25786796304213305</v>
      </c>
      <c r="Q411" s="4">
        <f>'1'!Q411</f>
        <v>0.19180231918955923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0.3223349538026663</v>
      </c>
      <c r="AE411" s="4">
        <f>'1'!AE411</f>
        <v>0.1934009722815998</v>
      </c>
      <c r="AF411" s="4">
        <f>'1'!AF411</f>
        <v>0.23975289898694904</v>
      </c>
      <c r="AG411" s="4">
        <f>'1'!AG411</f>
        <v>0.14385173939216941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0.106989491806711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0.13373686475838875</v>
      </c>
      <c r="I412" s="5">
        <f>'1'!I412</f>
        <v>8.024211885503324E-2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0.11432951134483782</v>
      </c>
      <c r="O412" s="4">
        <f>'1'!O412</f>
        <v>0</v>
      </c>
      <c r="P412" s="4">
        <f>'1'!P412</f>
        <v>0.25741129209683655</v>
      </c>
      <c r="Q412" s="4">
        <f>'1'!Q412</f>
        <v>0.19146264711327249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0.32176411512104569</v>
      </c>
      <c r="AE412" s="4">
        <f>'1'!AE412</f>
        <v>0.19305846907262741</v>
      </c>
      <c r="AF412" s="4">
        <f>'1'!AF412</f>
        <v>0.23932830889159062</v>
      </c>
      <c r="AG412" s="4">
        <f>'1'!AG412</f>
        <v>0.14359698533495435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0.105896195970516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0.13237024496314501</v>
      </c>
      <c r="I413" s="5">
        <f>'1'!I413</f>
        <v>7.9422146977886993E-2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0.11316120989208076</v>
      </c>
      <c r="O413" s="4">
        <f>'1'!O413</f>
        <v>0</v>
      </c>
      <c r="P413" s="4">
        <f>'1'!P413</f>
        <v>0.25478087775345903</v>
      </c>
      <c r="Q413" s="4">
        <f>'1'!Q413</f>
        <v>0.18950614361614418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0.31847609719182379</v>
      </c>
      <c r="AE413" s="4">
        <f>'1'!AE413</f>
        <v>0.19108565831509428</v>
      </c>
      <c r="AF413" s="4">
        <f>'1'!AF413</f>
        <v>0.23688267952018022</v>
      </c>
      <c r="AG413" s="4">
        <f>'1'!AG413</f>
        <v>0.14212960771210814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0.104947054015514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0.13118381751939251</v>
      </c>
      <c r="I414" s="5">
        <f>'1'!I414</f>
        <v>7.87102905116355E-2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0.11214695200488276</v>
      </c>
      <c r="O414" s="4">
        <f>'1'!O414</f>
        <v>0</v>
      </c>
      <c r="P414" s="4">
        <f>'1'!P414</f>
        <v>0.25249729033852136</v>
      </c>
      <c r="Q414" s="4">
        <f>'1'!Q414</f>
        <v>0.18780761016092171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0.31562161292315172</v>
      </c>
      <c r="AE414" s="4">
        <f>'1'!AE414</f>
        <v>0.18937296775389101</v>
      </c>
      <c r="AF414" s="4">
        <f>'1'!AF414</f>
        <v>0.23475951270115214</v>
      </c>
      <c r="AG414" s="4">
        <f>'1'!AG414</f>
        <v>0.14085570762069127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0.10324757806851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0.12905947258563749</v>
      </c>
      <c r="I415" s="5">
        <f>'1'!I415</f>
        <v>7.74356835513825E-2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0.11033088342392063</v>
      </c>
      <c r="O415" s="4">
        <f>'1'!O415</f>
        <v>0</v>
      </c>
      <c r="P415" s="4">
        <f>'1'!P415</f>
        <v>0.24840843738653121</v>
      </c>
      <c r="Q415" s="4">
        <f>'1'!Q415</f>
        <v>0.18476631930119344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0.31051054673316403</v>
      </c>
      <c r="AE415" s="4">
        <f>'1'!AE415</f>
        <v>0.18630632803989841</v>
      </c>
      <c r="AF415" s="4">
        <f>'1'!AF415</f>
        <v>0.23095789912649181</v>
      </c>
      <c r="AG415" s="4">
        <f>'1'!AG415</f>
        <v>0.13857473947589508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0.102378289658676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0.12797286207334499</v>
      </c>
      <c r="I416" s="5">
        <f>'1'!I416</f>
        <v>7.6783717244006996E-2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0.10940195743842662</v>
      </c>
      <c r="O416" s="4">
        <f>'1'!O416</f>
        <v>0</v>
      </c>
      <c r="P416" s="4">
        <f>'1'!P416</f>
        <v>0.24631697355207885</v>
      </c>
      <c r="Q416" s="4">
        <f>'1'!Q416</f>
        <v>0.18321068746070959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0.30789621694009855</v>
      </c>
      <c r="AE416" s="4">
        <f>'1'!AE416</f>
        <v>0.18473773016405914</v>
      </c>
      <c r="AF416" s="4">
        <f>'1'!AF416</f>
        <v>0.22901335932588698</v>
      </c>
      <c r="AG416" s="4">
        <f>'1'!AG416</f>
        <v>0.1374080155955322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0.102064913196558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0.12758114149569749</v>
      </c>
      <c r="I417" s="5">
        <f>'1'!I417</f>
        <v>7.6548684897418506E-2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0.10906708176815376</v>
      </c>
      <c r="O417" s="4">
        <f>'1'!O417</f>
        <v>0</v>
      </c>
      <c r="P417" s="4">
        <f>'1'!P417</f>
        <v>0.24556300567481981</v>
      </c>
      <c r="Q417" s="4">
        <f>'1'!Q417</f>
        <v>0.18264988577853597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0.30695375709352479</v>
      </c>
      <c r="AE417" s="4">
        <f>'1'!AE417</f>
        <v>0.18417225425611486</v>
      </c>
      <c r="AF417" s="4">
        <f>'1'!AF417</f>
        <v>0.22831235722316995</v>
      </c>
      <c r="AG417" s="4">
        <f>'1'!AG417</f>
        <v>0.13698741433390199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0.10106810574556099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0.12633513218195125</v>
      </c>
      <c r="I418" s="5">
        <f>'1'!I418</f>
        <v>7.5801079309170738E-2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0.10800188829117874</v>
      </c>
      <c r="O418" s="4">
        <f>'1'!O418</f>
        <v>0</v>
      </c>
      <c r="P418" s="4">
        <f>'1'!P418</f>
        <v>0.24316473749352541</v>
      </c>
      <c r="Q418" s="4">
        <f>'1'!Q418</f>
        <v>0.18086605271224834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0.30395592186690679</v>
      </c>
      <c r="AE418" s="4">
        <f>'1'!AE418</f>
        <v>0.18237355312014406</v>
      </c>
      <c r="AF418" s="4">
        <f>'1'!AF418</f>
        <v>0.22608256589031042</v>
      </c>
      <c r="AG418" s="4">
        <f>'1'!AG418</f>
        <v>0.13564953953418626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9.91969364045516E-2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0.12399617050568951</v>
      </c>
      <c r="I419" s="5">
        <f>'1'!I419</f>
        <v>7.4397702303413693E-2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0.10600234728216511</v>
      </c>
      <c r="O419" s="4">
        <f>'1'!O419</f>
        <v>0</v>
      </c>
      <c r="P419" s="4">
        <f>'1'!P419</f>
        <v>0.23866279894173389</v>
      </c>
      <c r="Q419" s="4">
        <f>'1'!Q419</f>
        <v>0.17751750857789456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0.29832849867716738</v>
      </c>
      <c r="AE419" s="4">
        <f>'1'!AE419</f>
        <v>0.17899709920630041</v>
      </c>
      <c r="AF419" s="4">
        <f>'1'!AF419</f>
        <v>0.22189688572236821</v>
      </c>
      <c r="AG419" s="4">
        <f>'1'!AG419</f>
        <v>0.1331381314334209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9.81489975988072E-2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0.122686246998509</v>
      </c>
      <c r="I420" s="5">
        <f>'1'!I420</f>
        <v>7.3611748199105403E-2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0.10488251458124434</v>
      </c>
      <c r="O420" s="4">
        <f>'1'!O420</f>
        <v>0</v>
      </c>
      <c r="P420" s="4">
        <f>'1'!P420</f>
        <v>0.2361415113136702</v>
      </c>
      <c r="Q420" s="4">
        <f>'1'!Q420</f>
        <v>0.17564217358590276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0.29517688914208773</v>
      </c>
      <c r="AE420" s="4">
        <f>'1'!AE420</f>
        <v>0.17710613348525264</v>
      </c>
      <c r="AF420" s="4">
        <f>'1'!AF420</f>
        <v>0.21955271698237844</v>
      </c>
      <c r="AG420" s="4">
        <f>'1'!AG420</f>
        <v>0.13173163018942707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9.6512582542695499E-2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0.12064072817836938</v>
      </c>
      <c r="I421" s="5">
        <f>'1'!I421</f>
        <v>7.2384436907021621E-2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0.10313383318680808</v>
      </c>
      <c r="O421" s="4">
        <f>'1'!O421</f>
        <v>0</v>
      </c>
      <c r="P421" s="4">
        <f>'1'!P421</f>
        <v>0.23220437966749477</v>
      </c>
      <c r="Q421" s="4">
        <f>'1'!Q421</f>
        <v>0.17271373310891464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0.29025547458436846</v>
      </c>
      <c r="AE421" s="4">
        <f>'1'!AE421</f>
        <v>0.17415328475062108</v>
      </c>
      <c r="AF421" s="4">
        <f>'1'!AF421</f>
        <v>0.21589216638614328</v>
      </c>
      <c r="AG421" s="4">
        <f>'1'!AG421</f>
        <v>0.12953529983168599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9.4266162533440695E-2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0.11783270316680086</v>
      </c>
      <c r="I422" s="5">
        <f>'1'!I422</f>
        <v>7.0699621900080528E-2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0.10073329741832938</v>
      </c>
      <c r="O422" s="4">
        <f>'1'!O422</f>
        <v>0</v>
      </c>
      <c r="P422" s="4">
        <f>'1'!P422</f>
        <v>0.2267996070359998</v>
      </c>
      <c r="Q422" s="4">
        <f>'1'!Q422</f>
        <v>0.16869366053695417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0.28349950879499974</v>
      </c>
      <c r="AE422" s="4">
        <f>'1'!AE422</f>
        <v>0.17009970527699986</v>
      </c>
      <c r="AF422" s="4">
        <f>'1'!AF422</f>
        <v>0.21086707567119273</v>
      </c>
      <c r="AG422" s="4">
        <f>'1'!AG422</f>
        <v>0.12652024540271561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9.4145673489138298E-2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0.11768209186142287</v>
      </c>
      <c r="I423" s="5">
        <f>'1'!I423</f>
        <v>7.0609255116853731E-2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0.10060454221700188</v>
      </c>
      <c r="O423" s="4">
        <f>'1'!O423</f>
        <v>0</v>
      </c>
      <c r="P423" s="4">
        <f>'1'!P423</f>
        <v>0.22650971650512947</v>
      </c>
      <c r="Q423" s="4">
        <f>'1'!Q423</f>
        <v>0.16847803981588411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0.28313714563141185</v>
      </c>
      <c r="AE423" s="4">
        <f>'1'!AE423</f>
        <v>0.16988228737884709</v>
      </c>
      <c r="AF423" s="4">
        <f>'1'!AF423</f>
        <v>0.21059754976985512</v>
      </c>
      <c r="AG423" s="4">
        <f>'1'!AG423</f>
        <v>0.12635852986191309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9.4919597933268304E-2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0.11864949741658538</v>
      </c>
      <c r="I424" s="5">
        <f>'1'!I424</f>
        <v>7.1189698449951225E-2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0.10143156178706454</v>
      </c>
      <c r="O424" s="4">
        <f>'1'!O424</f>
        <v>0</v>
      </c>
      <c r="P424" s="4">
        <f>'1'!P424</f>
        <v>0.22837173947378456</v>
      </c>
      <c r="Q424" s="4">
        <f>'1'!Q424</f>
        <v>0.16986301342625043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0.28546467434223072</v>
      </c>
      <c r="AE424" s="4">
        <f>'1'!AE424</f>
        <v>0.17127880460533842</v>
      </c>
      <c r="AF424" s="4">
        <f>'1'!AF424</f>
        <v>0.21232876678281304</v>
      </c>
      <c r="AG424" s="4">
        <f>'1'!AG424</f>
        <v>0.12739726006968782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9.3761070603635296E-2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0.11720133825454412</v>
      </c>
      <c r="I425" s="5">
        <f>'1'!I425</f>
        <v>7.0320802952726469E-2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0.10019355363093764</v>
      </c>
      <c r="O425" s="4">
        <f>'1'!O425</f>
        <v>0</v>
      </c>
      <c r="P425" s="4">
        <f>'1'!P425</f>
        <v>0.22558438146493359</v>
      </c>
      <c r="Q425" s="4">
        <f>'1'!Q425</f>
        <v>0.16778977515266985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0.281980476831167</v>
      </c>
      <c r="AE425" s="4">
        <f>'1'!AE425</f>
        <v>0.16918828609870018</v>
      </c>
      <c r="AF425" s="4">
        <f>'1'!AF425</f>
        <v>0.2097372189408373</v>
      </c>
      <c r="AG425" s="4">
        <f>'1'!AG425</f>
        <v>0.1258423313645024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9.2288809371905603E-2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0.115361011714882</v>
      </c>
      <c r="I426" s="5">
        <f>'1'!I426</f>
        <v>6.9216607028929206E-2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9.8620287842371229E-2</v>
      </c>
      <c r="O426" s="4">
        <f>'1'!O426</f>
        <v>0</v>
      </c>
      <c r="P426" s="4">
        <f>'1'!P426</f>
        <v>0.22204219559635982</v>
      </c>
      <c r="Q426" s="4">
        <f>'1'!Q426</f>
        <v>0.16515509554153132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0.27755274449544975</v>
      </c>
      <c r="AE426" s="4">
        <f>'1'!AE426</f>
        <v>0.16653164669726986</v>
      </c>
      <c r="AF426" s="4">
        <f>'1'!AF426</f>
        <v>0.20644386942691414</v>
      </c>
      <c r="AG426" s="4">
        <f>'1'!AG426</f>
        <v>0.1238663216561485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9.2158456901460295E-2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0.11519807112682537</v>
      </c>
      <c r="I427" s="5">
        <f>'1'!I427</f>
        <v>6.9118842676095221E-2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9.8480992534047587E-2</v>
      </c>
      <c r="O427" s="4">
        <f>'1'!O427</f>
        <v>0</v>
      </c>
      <c r="P427" s="4">
        <f>'1'!P427</f>
        <v>0.22172857416234124</v>
      </c>
      <c r="Q427" s="4">
        <f>'1'!Q427</f>
        <v>0.16492182376289441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0.27716071770292655</v>
      </c>
      <c r="AE427" s="4">
        <f>'1'!AE427</f>
        <v>0.16629643062175592</v>
      </c>
      <c r="AF427" s="4">
        <f>'1'!AF427</f>
        <v>0.20615227970361802</v>
      </c>
      <c r="AG427" s="4">
        <f>'1'!AG427</f>
        <v>0.1236913678221708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9.0605881160622806E-2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0.1132573514507785</v>
      </c>
      <c r="I428" s="5">
        <f>'1'!I428</f>
        <v>6.7954410870467108E-2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9.6821902255382813E-2</v>
      </c>
      <c r="O428" s="4">
        <f>'1'!O428</f>
        <v>0</v>
      </c>
      <c r="P428" s="4">
        <f>'1'!P428</f>
        <v>0.21799315565741745</v>
      </c>
      <c r="Q428" s="4">
        <f>'1'!Q428</f>
        <v>0.16214341762071335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0.27249144457177182</v>
      </c>
      <c r="AE428" s="4">
        <f>'1'!AE428</f>
        <v>0.16349486674306307</v>
      </c>
      <c r="AF428" s="4">
        <f>'1'!AF428</f>
        <v>0.2026792720258917</v>
      </c>
      <c r="AG428" s="4">
        <f>'1'!AG428</f>
        <v>0.12160756321553501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8.8833157244705793E-2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0.11104144655588224</v>
      </c>
      <c r="I429" s="5">
        <f>'1'!I429</f>
        <v>6.6624867933529341E-2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9.4927560524867297E-2</v>
      </c>
      <c r="O429" s="4">
        <f>'1'!O429</f>
        <v>0</v>
      </c>
      <c r="P429" s="4">
        <f>'1'!P429</f>
        <v>0.21372807180645798</v>
      </c>
      <c r="Q429" s="4">
        <f>'1'!Q429</f>
        <v>0.15897104613066401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0.26716008975807248</v>
      </c>
      <c r="AE429" s="4">
        <f>'1'!AE429</f>
        <v>0.16029605385484347</v>
      </c>
      <c r="AF429" s="4">
        <f>'1'!AF429</f>
        <v>0.19871380766333002</v>
      </c>
      <c r="AG429" s="4">
        <f>'1'!AG429</f>
        <v>0.119228284597998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8.8114566705460001E-2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0.11014320838182501</v>
      </c>
      <c r="I430" s="5">
        <f>'1'!I430</f>
        <v>6.6085925029094994E-2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9.4159671045053531E-2</v>
      </c>
      <c r="O430" s="4">
        <f>'1'!O430</f>
        <v>0</v>
      </c>
      <c r="P430" s="4">
        <f>'1'!P430</f>
        <v>0.21199917940709975</v>
      </c>
      <c r="Q430" s="4">
        <f>'1'!Q430</f>
        <v>0.15768509510396772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0.2649989742588747</v>
      </c>
      <c r="AE430" s="4">
        <f>'1'!AE430</f>
        <v>0.15899938455532481</v>
      </c>
      <c r="AF430" s="4">
        <f>'1'!AF430</f>
        <v>0.19710636887995964</v>
      </c>
      <c r="AG430" s="4">
        <f>'1'!AG430</f>
        <v>0.11826382132797579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8.7621222365418694E-2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0.10952652795677337</v>
      </c>
      <c r="I431" s="5">
        <f>'1'!I431</f>
        <v>6.571591677406402E-2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9.3632480791420364E-2</v>
      </c>
      <c r="O431" s="4">
        <f>'1'!O431</f>
        <v>0</v>
      </c>
      <c r="P431" s="4">
        <f>'1'!P431</f>
        <v>0.2108122179413128</v>
      </c>
      <c r="Q431" s="4">
        <f>'1'!Q431</f>
        <v>0.15680223257525036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0.26351527242664102</v>
      </c>
      <c r="AE431" s="4">
        <f>'1'!AE431</f>
        <v>0.15810916345598461</v>
      </c>
      <c r="AF431" s="4">
        <f>'1'!AF431</f>
        <v>0.19600279071906296</v>
      </c>
      <c r="AG431" s="4">
        <f>'1'!AG431</f>
        <v>0.11760167443143776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8.6754526789219397E-2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0.10844315848652425</v>
      </c>
      <c r="I432" s="5">
        <f>'1'!I432</f>
        <v>6.5065895091914544E-2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9.2706325521044713E-2</v>
      </c>
      <c r="O432" s="4">
        <f>'1'!O432</f>
        <v>0</v>
      </c>
      <c r="P432" s="4">
        <f>'1'!P432</f>
        <v>0.20872699233310893</v>
      </c>
      <c r="Q432" s="4">
        <f>'1'!Q432</f>
        <v>0.15525124073055341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0.26090874041638618</v>
      </c>
      <c r="AE432" s="4">
        <f>'1'!AE432</f>
        <v>0.15654524424983168</v>
      </c>
      <c r="AF432" s="4">
        <f>'1'!AF432</f>
        <v>0.19406405091319176</v>
      </c>
      <c r="AG432" s="4">
        <f>'1'!AG432</f>
        <v>0.11643843054791506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8.4899526586927704E-2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0.10612440823365962</v>
      </c>
      <c r="I433" s="5">
        <f>'1'!I433</f>
        <v>6.3674644940195785E-2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9.0724062935334568E-2</v>
      </c>
      <c r="O433" s="4">
        <f>'1'!O433</f>
        <v>0</v>
      </c>
      <c r="P433" s="4">
        <f>'1'!P433</f>
        <v>0.20426395590917251</v>
      </c>
      <c r="Q433" s="4">
        <f>'1'!Q433</f>
        <v>0.15193163201825044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0.25532994488646565</v>
      </c>
      <c r="AE433" s="4">
        <f>'1'!AE433</f>
        <v>0.15319796693187937</v>
      </c>
      <c r="AF433" s="4">
        <f>'1'!AF433</f>
        <v>0.18991454002281305</v>
      </c>
      <c r="AG433" s="4">
        <f>'1'!AG433</f>
        <v>0.11394872401368783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8.51430948931019E-2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0.10642886861637738</v>
      </c>
      <c r="I434" s="5">
        <f>'1'!I434</f>
        <v>6.3857321169826425E-2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9.0984341257567325E-2</v>
      </c>
      <c r="O434" s="4">
        <f>'1'!O434</f>
        <v>0</v>
      </c>
      <c r="P434" s="4">
        <f>'1'!P434</f>
        <v>0.20484996890304119</v>
      </c>
      <c r="Q434" s="4">
        <f>'1'!Q434</f>
        <v>0.15236750877460759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0.25606246112880149</v>
      </c>
      <c r="AE434" s="4">
        <f>'1'!AE434</f>
        <v>0.15363747667728089</v>
      </c>
      <c r="AF434" s="4">
        <f>'1'!AF434</f>
        <v>0.19045938596825948</v>
      </c>
      <c r="AG434" s="4">
        <f>'1'!AG434</f>
        <v>0.11427563158095569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8.4829326176239894E-2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0.10603665772029987</v>
      </c>
      <c r="I435" s="5">
        <f>'1'!I435</f>
        <v>6.3621994632179921E-2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9.0649046421893753E-2</v>
      </c>
      <c r="O435" s="4">
        <f>'1'!O435</f>
        <v>0</v>
      </c>
      <c r="P435" s="4">
        <f>'1'!P435</f>
        <v>0.20409505728075839</v>
      </c>
      <c r="Q435" s="4">
        <f>'1'!Q435</f>
        <v>0.15180600513441581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0.25511882160094801</v>
      </c>
      <c r="AE435" s="4">
        <f>'1'!AE435</f>
        <v>0.15307129296056879</v>
      </c>
      <c r="AF435" s="4">
        <f>'1'!AF435</f>
        <v>0.18975750641801975</v>
      </c>
      <c r="AG435" s="4">
        <f>'1'!AG435</f>
        <v>0.11385450385081186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8.3805462630382493E-2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0.10475682828797811</v>
      </c>
      <c r="I436" s="5">
        <f>'1'!I436</f>
        <v>6.2854096972786877E-2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8.955494066529153E-2</v>
      </c>
      <c r="O436" s="4">
        <f>'1'!O436</f>
        <v>0</v>
      </c>
      <c r="P436" s="4">
        <f>'1'!P436</f>
        <v>0.20163169350718199</v>
      </c>
      <c r="Q436" s="4">
        <f>'1'!Q436</f>
        <v>0.14997375393420642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0.25203961688397747</v>
      </c>
      <c r="AE436" s="4">
        <f>'1'!AE436</f>
        <v>0.15122377013038649</v>
      </c>
      <c r="AF436" s="4">
        <f>'1'!AF436</f>
        <v>0.18746719241775803</v>
      </c>
      <c r="AG436" s="4">
        <f>'1'!AG436</f>
        <v>0.11248031545065482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8.2517671961140404E-2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0.10314708995142551</v>
      </c>
      <c r="I437" s="5">
        <f>'1'!I437</f>
        <v>6.1888253970855303E-2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8.8178801051553735E-2</v>
      </c>
      <c r="O437" s="4">
        <f>'1'!O437</f>
        <v>0</v>
      </c>
      <c r="P437" s="4">
        <f>'1'!P437</f>
        <v>0.19853333445787708</v>
      </c>
      <c r="Q437" s="4">
        <f>'1'!Q437</f>
        <v>0.14766919293202585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0.24816666807234633</v>
      </c>
      <c r="AE437" s="4">
        <f>'1'!AE437</f>
        <v>0.14890000084340782</v>
      </c>
      <c r="AF437" s="4">
        <f>'1'!AF437</f>
        <v>0.18458649116503231</v>
      </c>
      <c r="AG437" s="4">
        <f>'1'!AG437</f>
        <v>0.11075189469901939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8.1676904492117799E-2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0.10209613061514725</v>
      </c>
      <c r="I438" s="5">
        <f>'1'!I438</f>
        <v>6.1257678369088353E-2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8.7280352687469059E-2</v>
      </c>
      <c r="O438" s="4">
        <f>'1'!O438</f>
        <v>0</v>
      </c>
      <c r="P438" s="4">
        <f>'1'!P438</f>
        <v>0.19651049056078587</v>
      </c>
      <c r="Q438" s="4">
        <f>'1'!Q438</f>
        <v>0.14616460063508688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0.24563811320098233</v>
      </c>
      <c r="AE438" s="4">
        <f>'1'!AE438</f>
        <v>0.14738286792058941</v>
      </c>
      <c r="AF438" s="4">
        <f>'1'!AF438</f>
        <v>0.18270575079385859</v>
      </c>
      <c r="AG438" s="4">
        <f>'1'!AG438</f>
        <v>0.10962345047631517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8.1254293845437003E-2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0.10156786730679626</v>
      </c>
      <c r="I439" s="5">
        <f>'1'!I439</f>
        <v>6.0940720384077753E-2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8.6828748815834342E-2</v>
      </c>
      <c r="O439" s="4">
        <f>'1'!O439</f>
        <v>0</v>
      </c>
      <c r="P439" s="4">
        <f>'1'!P439</f>
        <v>0.19549371077448202</v>
      </c>
      <c r="Q439" s="4">
        <f>'1'!Q439</f>
        <v>0.14540831932422751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0.24436713846810254</v>
      </c>
      <c r="AE439" s="4">
        <f>'1'!AE439</f>
        <v>0.1466202830808615</v>
      </c>
      <c r="AF439" s="4">
        <f>'1'!AF439</f>
        <v>0.18176039915528439</v>
      </c>
      <c r="AG439" s="4">
        <f>'1'!AG439</f>
        <v>0.10905623949317064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8.14032267691049E-2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0.10175403346138112</v>
      </c>
      <c r="I440" s="5">
        <f>'1'!I440</f>
        <v>6.1052420076828678E-2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8.6987899290320844E-2</v>
      </c>
      <c r="O440" s="4">
        <f>'1'!O440</f>
        <v>0</v>
      </c>
      <c r="P440" s="4">
        <f>'1'!P440</f>
        <v>0.19585203583678229</v>
      </c>
      <c r="Q440" s="4">
        <f>'1'!Q440</f>
        <v>0.14567484168381858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0.24481504479597788</v>
      </c>
      <c r="AE440" s="4">
        <f>'1'!AE440</f>
        <v>0.1468890268775867</v>
      </c>
      <c r="AF440" s="4">
        <f>'1'!AF440</f>
        <v>0.18209355210477324</v>
      </c>
      <c r="AG440" s="4">
        <f>'1'!AG440</f>
        <v>0.10925613126286393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8.17807110971603E-2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0.10222588887145037</v>
      </c>
      <c r="I441" s="5">
        <f>'1'!I441</f>
        <v>6.1335533322870228E-2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8.7391280949941003E-2</v>
      </c>
      <c r="O441" s="4">
        <f>'1'!O441</f>
        <v>0</v>
      </c>
      <c r="P441" s="4">
        <f>'1'!P441</f>
        <v>0.19676024398872485</v>
      </c>
      <c r="Q441" s="4">
        <f>'1'!Q441</f>
        <v>0.14635036735903006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0.24595030498590606</v>
      </c>
      <c r="AE441" s="4">
        <f>'1'!AE441</f>
        <v>0.14757018299154365</v>
      </c>
      <c r="AF441" s="4">
        <f>'1'!AF441</f>
        <v>0.18293795919878758</v>
      </c>
      <c r="AG441" s="4">
        <f>'1'!AG441</f>
        <v>0.10976277551927255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8.1510071953022997E-2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0.10188758994127875</v>
      </c>
      <c r="I442" s="5">
        <f>'1'!I442</f>
        <v>6.1132553964767244E-2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8.7102074593527021E-2</v>
      </c>
      <c r="O442" s="4">
        <f>'1'!O442</f>
        <v>0</v>
      </c>
      <c r="P442" s="4">
        <f>'1'!P442</f>
        <v>0.19610909993141665</v>
      </c>
      <c r="Q442" s="4">
        <f>'1'!Q442</f>
        <v>0.14586604608528653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0.24513637491427082</v>
      </c>
      <c r="AE442" s="4">
        <f>'1'!AE442</f>
        <v>0.14708182494856248</v>
      </c>
      <c r="AF442" s="4">
        <f>'1'!AF442</f>
        <v>0.18233255760660816</v>
      </c>
      <c r="AG442" s="4">
        <f>'1'!AG442</f>
        <v>0.1093995345639649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8.1318071948783904E-2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0.10164758993597989</v>
      </c>
      <c r="I443" s="5">
        <f>'1'!I443</f>
        <v>6.0988553961587928E-2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8.6896902419211816E-2</v>
      </c>
      <c r="O443" s="4">
        <f>'1'!O443</f>
        <v>0</v>
      </c>
      <c r="P443" s="4">
        <f>'1'!P443</f>
        <v>0.19564715765709431</v>
      </c>
      <c r="Q443" s="4">
        <f>'1'!Q443</f>
        <v>0.14552245319184809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0.24455894707136788</v>
      </c>
      <c r="AE443" s="4">
        <f>'1'!AE443</f>
        <v>0.14673536824282074</v>
      </c>
      <c r="AF443" s="4">
        <f>'1'!AF443</f>
        <v>0.18190306648981011</v>
      </c>
      <c r="AG443" s="4">
        <f>'1'!AG443</f>
        <v>0.10914183989388607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7.9479151304728102E-2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9.9348939130910127E-2</v>
      </c>
      <c r="I444" s="5">
        <f>'1'!I444</f>
        <v>5.9609363478546076E-2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8.4931822530649834E-2</v>
      </c>
      <c r="O444" s="4">
        <f>'1'!O444</f>
        <v>0</v>
      </c>
      <c r="P444" s="4">
        <f>'1'!P444</f>
        <v>0.19122280783491616</v>
      </c>
      <c r="Q444" s="4">
        <f>'1'!Q444</f>
        <v>0.14223161959317795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0.23902850979364521</v>
      </c>
      <c r="AE444" s="4">
        <f>'1'!AE444</f>
        <v>0.14341710587618711</v>
      </c>
      <c r="AF444" s="4">
        <f>'1'!AF444</f>
        <v>0.17778952449147245</v>
      </c>
      <c r="AG444" s="4">
        <f>'1'!AG444</f>
        <v>0.10667371469488346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7.9129098941671097E-2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9.8911373677088868E-2</v>
      </c>
      <c r="I445" s="5">
        <f>'1'!I445</f>
        <v>5.9346824206253326E-2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8.4557754807384852E-2</v>
      </c>
      <c r="O445" s="4">
        <f>'1'!O445</f>
        <v>0</v>
      </c>
      <c r="P445" s="4">
        <f>'1'!P445</f>
        <v>0.19038059959974812</v>
      </c>
      <c r="Q445" s="4">
        <f>'1'!Q445</f>
        <v>0.14160518468889563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0.23797574949968514</v>
      </c>
      <c r="AE445" s="4">
        <f>'1'!AE445</f>
        <v>0.14278544969981111</v>
      </c>
      <c r="AF445" s="4">
        <f>'1'!AF445</f>
        <v>0.17700648086111953</v>
      </c>
      <c r="AG445" s="4">
        <f>'1'!AG445</f>
        <v>0.10620388851667173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7.7853783513141303E-2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9.7317229391426632E-2</v>
      </c>
      <c r="I446" s="5">
        <f>'1'!I446</f>
        <v>5.8390337634855974E-2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8.3194946298884229E-2</v>
      </c>
      <c r="O446" s="4">
        <f>'1'!O446</f>
        <v>0</v>
      </c>
      <c r="P446" s="4">
        <f>'1'!P446</f>
        <v>0.18731225534700635</v>
      </c>
      <c r="Q446" s="4">
        <f>'1'!Q446</f>
        <v>0.13932294870732986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0.23414031918375794</v>
      </c>
      <c r="AE446" s="4">
        <f>'1'!AE446</f>
        <v>0.14048419151025476</v>
      </c>
      <c r="AF446" s="4">
        <f>'1'!AF446</f>
        <v>0.17415368588416233</v>
      </c>
      <c r="AG446" s="4">
        <f>'1'!AG446</f>
        <v>0.1044922115304974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7.7020633124899096E-2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9.627579140612387E-2</v>
      </c>
      <c r="I447" s="5">
        <f>'1'!I447</f>
        <v>5.7765474843674322E-2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8.2304637585795093E-2</v>
      </c>
      <c r="O447" s="4">
        <f>'1'!O447</f>
        <v>0</v>
      </c>
      <c r="P447" s="4">
        <f>'1'!P447</f>
        <v>0.18530773776002821</v>
      </c>
      <c r="Q447" s="4">
        <f>'1'!Q447</f>
        <v>0.13783198752896958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0.23163467220003525</v>
      </c>
      <c r="AE447" s="4">
        <f>'1'!AE447</f>
        <v>0.13898080332002116</v>
      </c>
      <c r="AF447" s="4">
        <f>'1'!AF447</f>
        <v>0.17228998441121196</v>
      </c>
      <c r="AG447" s="4">
        <f>'1'!AG447</f>
        <v>0.10337399064672718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7.6628721024459903E-2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9.5785901280574876E-2</v>
      </c>
      <c r="I448" s="5">
        <f>'1'!I448</f>
        <v>5.7471540768344931E-2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8.1885838335731445E-2</v>
      </c>
      <c r="O448" s="4">
        <f>'1'!O448</f>
        <v>0</v>
      </c>
      <c r="P448" s="4">
        <f>'1'!P448</f>
        <v>0.18436481711932926</v>
      </c>
      <c r="Q448" s="4">
        <f>'1'!Q448</f>
        <v>0.13713064268735303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0.23045602139916158</v>
      </c>
      <c r="AE448" s="4">
        <f>'1'!AE448</f>
        <v>0.13827361283949693</v>
      </c>
      <c r="AF448" s="4">
        <f>'1'!AF448</f>
        <v>0.1714133033591913</v>
      </c>
      <c r="AG448" s="4">
        <f>'1'!AG448</f>
        <v>0.10284798201551477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7.6749274901696404E-2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9.5936593627120509E-2</v>
      </c>
      <c r="I449" s="5">
        <f>'1'!I449</f>
        <v>5.75619561762723E-2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8.2014662817859796E-2</v>
      </c>
      <c r="O449" s="4">
        <f>'1'!O449</f>
        <v>0</v>
      </c>
      <c r="P449" s="4">
        <f>'1'!P449</f>
        <v>0.18465486363495151</v>
      </c>
      <c r="Q449" s="4">
        <f>'1'!Q449</f>
        <v>0.1373463794299592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0.2308185795436894</v>
      </c>
      <c r="AE449" s="4">
        <f>'1'!AE449</f>
        <v>0.13849114772621363</v>
      </c>
      <c r="AF449" s="4">
        <f>'1'!AF449</f>
        <v>0.171682974287449</v>
      </c>
      <c r="AG449" s="4">
        <f>'1'!AG449</f>
        <v>0.1030097845724694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7.5923401140660596E-2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9.4904251425825745E-2</v>
      </c>
      <c r="I450" s="5">
        <f>'1'!I450</f>
        <v>5.6942550855495447E-2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8.1132129945357401E-2</v>
      </c>
      <c r="O450" s="4">
        <f>'1'!O450</f>
        <v>0</v>
      </c>
      <c r="P450" s="4">
        <f>'1'!P450</f>
        <v>0.18266785324405097</v>
      </c>
      <c r="Q450" s="4">
        <f>'1'!Q450</f>
        <v>0.13586844011275057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0.22833481655506371</v>
      </c>
      <c r="AE450" s="4">
        <f>'1'!AE450</f>
        <v>0.13700088993303822</v>
      </c>
      <c r="AF450" s="4">
        <f>'1'!AF450</f>
        <v>0.16983555014093821</v>
      </c>
      <c r="AG450" s="4">
        <f>'1'!AG450</f>
        <v>0.10190133008456292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7.5327111538106506E-2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9.4158889422633132E-2</v>
      </c>
      <c r="I451" s="5">
        <f>'1'!I451</f>
        <v>5.6495333653579879E-2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8.0494931864230151E-2</v>
      </c>
      <c r="O451" s="4">
        <f>'1'!O451</f>
        <v>0</v>
      </c>
      <c r="P451" s="4">
        <f>'1'!P451</f>
        <v>0.18123321069677487</v>
      </c>
      <c r="Q451" s="4">
        <f>'1'!Q451</f>
        <v>0.1348013522724103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0.22654151337096859</v>
      </c>
      <c r="AE451" s="4">
        <f>'1'!AE451</f>
        <v>0.13592490802258114</v>
      </c>
      <c r="AF451" s="4">
        <f>'1'!AF451</f>
        <v>0.16850169034051288</v>
      </c>
      <c r="AG451" s="4">
        <f>'1'!AG451</f>
        <v>0.10110101420430773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7.5944046873318599E-2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9.4930058591648242E-2</v>
      </c>
      <c r="I452" s="5">
        <f>'1'!I452</f>
        <v>5.6958035154988949E-2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8.1154192079556625E-2</v>
      </c>
      <c r="O452" s="4">
        <f>'1'!O452</f>
        <v>0</v>
      </c>
      <c r="P452" s="4">
        <f>'1'!P452</f>
        <v>0.1827175258299287</v>
      </c>
      <c r="Q452" s="4">
        <f>'1'!Q452</f>
        <v>0.13590538660683651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0.22839690728741088</v>
      </c>
      <c r="AE452" s="4">
        <f>'1'!AE452</f>
        <v>0.13703814437244652</v>
      </c>
      <c r="AF452" s="4">
        <f>'1'!AF452</f>
        <v>0.16988173325854564</v>
      </c>
      <c r="AG452" s="4">
        <f>'1'!AG452</f>
        <v>0.10192903995512739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7.7754754922043895E-2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9.7193443652554862E-2</v>
      </c>
      <c r="I453" s="5">
        <f>'1'!I453</f>
        <v>5.8316066191532921E-2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8.3089123846247587E-2</v>
      </c>
      <c r="O453" s="4">
        <f>'1'!O453</f>
        <v>0</v>
      </c>
      <c r="P453" s="4">
        <f>'1'!P453</f>
        <v>0.1870739975783372</v>
      </c>
      <c r="Q453" s="4">
        <f>'1'!Q453</f>
        <v>0.13914573246047021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0.2338424969729215</v>
      </c>
      <c r="AE453" s="4">
        <f>'1'!AE453</f>
        <v>0.1403054981837529</v>
      </c>
      <c r="AF453" s="4">
        <f>'1'!AF453</f>
        <v>0.17393216557558777</v>
      </c>
      <c r="AG453" s="4">
        <f>'1'!AG453</f>
        <v>0.10435929934535265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7.6830169106979998E-2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9.6037711383724994E-2</v>
      </c>
      <c r="I454" s="5">
        <f>'1'!I454</f>
        <v>5.7622626830235002E-2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8.210110677421964E-2</v>
      </c>
      <c r="O454" s="4">
        <f>'1'!O454</f>
        <v>0</v>
      </c>
      <c r="P454" s="4">
        <f>'1'!P454</f>
        <v>0.18484949099090545</v>
      </c>
      <c r="Q454" s="4">
        <f>'1'!Q454</f>
        <v>0.13749114335413695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0.2310618637386318</v>
      </c>
      <c r="AE454" s="4">
        <f>'1'!AE454</f>
        <v>0.13863711824317909</v>
      </c>
      <c r="AF454" s="4">
        <f>'1'!AF454</f>
        <v>0.17186392919267118</v>
      </c>
      <c r="AG454" s="4">
        <f>'1'!AG454</f>
        <v>0.10311835751560272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7.7329536597741499E-2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9.6661920747176874E-2</v>
      </c>
      <c r="I455" s="5">
        <f>'1'!I455</f>
        <v>5.7997152448306125E-2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8.2634733397135146E-2</v>
      </c>
      <c r="O455" s="4">
        <f>'1'!O455</f>
        <v>0</v>
      </c>
      <c r="P455" s="4">
        <f>'1'!P455</f>
        <v>0.18605094385190513</v>
      </c>
      <c r="Q455" s="4">
        <f>'1'!Q455</f>
        <v>0.13838478458982242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0.23256367981488141</v>
      </c>
      <c r="AE455" s="4">
        <f>'1'!AE455</f>
        <v>0.13953820788892884</v>
      </c>
      <c r="AF455" s="4">
        <f>'1'!AF455</f>
        <v>0.17298098073727802</v>
      </c>
      <c r="AG455" s="4">
        <f>'1'!AG455</f>
        <v>0.10378858844236682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7.7342842464272907E-2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9.6678553080341137E-2</v>
      </c>
      <c r="I456" s="5">
        <f>'1'!I456</f>
        <v>5.8007131848204677E-2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8.2648952113318075E-2</v>
      </c>
      <c r="O456" s="4">
        <f>'1'!O456</f>
        <v>0</v>
      </c>
      <c r="P456" s="4">
        <f>'1'!P456</f>
        <v>0.1860829570920699</v>
      </c>
      <c r="Q456" s="4">
        <f>'1'!Q456</f>
        <v>0.13840859605378228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0.23260369636508738</v>
      </c>
      <c r="AE456" s="4">
        <f>'1'!AE456</f>
        <v>0.13956221781905243</v>
      </c>
      <c r="AF456" s="4">
        <f>'1'!AF456</f>
        <v>0.17301074506722786</v>
      </c>
      <c r="AG456" s="4">
        <f>'1'!AG456</f>
        <v>0.1038064470403367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7.61287793305927E-2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9.5160974163240875E-2</v>
      </c>
      <c r="I457" s="5">
        <f>'1'!I457</f>
        <v>5.7096584497944525E-2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8.1351598116476909E-2</v>
      </c>
      <c r="O457" s="4">
        <f>'1'!O457</f>
        <v>0</v>
      </c>
      <c r="P457" s="4">
        <f>'1'!P457</f>
        <v>0.1831619827547738</v>
      </c>
      <c r="Q457" s="4">
        <f>'1'!Q457</f>
        <v>0.13623597388863554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0.22895247844346725</v>
      </c>
      <c r="AE457" s="4">
        <f>'1'!AE457</f>
        <v>0.13737148706608035</v>
      </c>
      <c r="AF457" s="4">
        <f>'1'!AF457</f>
        <v>0.17029496736079441</v>
      </c>
      <c r="AG457" s="4">
        <f>'1'!AG457</f>
        <v>0.10217698041647666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7.5313504935151696E-2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9.4141881168939623E-2</v>
      </c>
      <c r="I458" s="5">
        <f>'1'!I458</f>
        <v>5.6485128701363768E-2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8.0480391779586158E-2</v>
      </c>
      <c r="O458" s="4">
        <f>'1'!O458</f>
        <v>0</v>
      </c>
      <c r="P458" s="4">
        <f>'1'!P458</f>
        <v>0.181200473900025</v>
      </c>
      <c r="Q458" s="4">
        <f>'1'!Q458</f>
        <v>0.13477700262670253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0.22650059237503126</v>
      </c>
      <c r="AE458" s="4">
        <f>'1'!AE458</f>
        <v>0.13590035542501874</v>
      </c>
      <c r="AF458" s="4">
        <f>'1'!AF458</f>
        <v>0.16847125328337817</v>
      </c>
      <c r="AG458" s="4">
        <f>'1'!AG458</f>
        <v>0.10108275197002689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7.6301651831944997E-2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9.5377064789931243E-2</v>
      </c>
      <c r="I459" s="5">
        <f>'1'!I459</f>
        <v>5.7226238873958751E-2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8.1536330544594943E-2</v>
      </c>
      <c r="O459" s="4">
        <f>'1'!O459</f>
        <v>0</v>
      </c>
      <c r="P459" s="4">
        <f>'1'!P459</f>
        <v>0.18357790522706199</v>
      </c>
      <c r="Q459" s="4">
        <f>'1'!Q459</f>
        <v>0.136545337230428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0.22947238153382749</v>
      </c>
      <c r="AE459" s="4">
        <f>'1'!AE459</f>
        <v>0.1376834289202965</v>
      </c>
      <c r="AF459" s="4">
        <f>'1'!AF459</f>
        <v>0.17068167153803498</v>
      </c>
      <c r="AG459" s="4">
        <f>'1'!AG459</f>
        <v>0.102409002922821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7.5466052152420499E-2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9.433256519052563E-2</v>
      </c>
      <c r="I460" s="5">
        <f>'1'!I460</f>
        <v>5.6599539114315374E-2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8.064340450647027E-2</v>
      </c>
      <c r="O460" s="4">
        <f>'1'!O460</f>
        <v>0</v>
      </c>
      <c r="P460" s="4">
        <f>'1'!P460</f>
        <v>0.18156749476945655</v>
      </c>
      <c r="Q460" s="4">
        <f>'1'!Q460</f>
        <v>0.13504999293196365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0.22695936846182069</v>
      </c>
      <c r="AE460" s="4">
        <f>'1'!AE460</f>
        <v>0.13617562107709241</v>
      </c>
      <c r="AF460" s="4">
        <f>'1'!AF460</f>
        <v>0.16881249116495456</v>
      </c>
      <c r="AG460" s="4">
        <f>'1'!AG460</f>
        <v>0.10128749469897275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7.6216419263990406E-2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9.5270524079988012E-2</v>
      </c>
      <c r="I461" s="5">
        <f>'1'!I461</f>
        <v>5.7162314447992801E-2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8.1445250591971941E-2</v>
      </c>
      <c r="O461" s="4">
        <f>'1'!O461</f>
        <v>0</v>
      </c>
      <c r="P461" s="4">
        <f>'1'!P461</f>
        <v>0.18337283999050999</v>
      </c>
      <c r="Q461" s="4">
        <f>'1'!Q461</f>
        <v>0.13639280960546901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0.22921604998813749</v>
      </c>
      <c r="AE461" s="4">
        <f>'1'!AE461</f>
        <v>0.13752962999288249</v>
      </c>
      <c r="AF461" s="4">
        <f>'1'!AF461</f>
        <v>0.17049101200683625</v>
      </c>
      <c r="AG461" s="4">
        <f>'1'!AG461</f>
        <v>0.10229460720410176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7.7252883459747596E-2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9.6566104324684487E-2</v>
      </c>
      <c r="I462" s="5">
        <f>'1'!I462</f>
        <v>5.7939662594810697E-2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8.2552821466702536E-2</v>
      </c>
      <c r="O462" s="4">
        <f>'1'!O462</f>
        <v>0</v>
      </c>
      <c r="P462" s="4">
        <f>'1'!P462</f>
        <v>0.18586652028879544</v>
      </c>
      <c r="Q462" s="4">
        <f>'1'!Q462</f>
        <v>0.13824761025183821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0.23233315036099431</v>
      </c>
      <c r="AE462" s="4">
        <f>'1'!AE462</f>
        <v>0.13939989021659657</v>
      </c>
      <c r="AF462" s="4">
        <f>'1'!AF462</f>
        <v>0.17280951281479776</v>
      </c>
      <c r="AG462" s="4">
        <f>'1'!AG462</f>
        <v>0.10368570768887866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7.6733100086605804E-2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9.5916375108257262E-2</v>
      </c>
      <c r="I463" s="5">
        <f>'1'!I463</f>
        <v>5.7549825064954353E-2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8.1997378328755546E-2</v>
      </c>
      <c r="O463" s="4">
        <f>'1'!O463</f>
        <v>0</v>
      </c>
      <c r="P463" s="4">
        <f>'1'!P463</f>
        <v>0.18461594785003105</v>
      </c>
      <c r="Q463" s="4">
        <f>'1'!Q463</f>
        <v>0.13731743384977635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0.23076993481253882</v>
      </c>
      <c r="AE463" s="4">
        <f>'1'!AE463</f>
        <v>0.13846196088752327</v>
      </c>
      <c r="AF463" s="4">
        <f>'1'!AF463</f>
        <v>0.17164679231222044</v>
      </c>
      <c r="AG463" s="4">
        <f>'1'!AG463</f>
        <v>0.10298807538733226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7.6578417188505804E-2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9.5723021485632248E-2</v>
      </c>
      <c r="I464" s="5">
        <f>'1'!I464</f>
        <v>5.7433812891379353E-2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8.1832083402547981E-2</v>
      </c>
      <c r="O464" s="4">
        <f>'1'!O464</f>
        <v>0</v>
      </c>
      <c r="P464" s="4">
        <f>'1'!P464</f>
        <v>0.18424378864081509</v>
      </c>
      <c r="Q464" s="4">
        <f>'1'!Q464</f>
        <v>0.13704062164482744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0.23030473580101885</v>
      </c>
      <c r="AE464" s="4">
        <f>'1'!AE464</f>
        <v>0.13818284148061133</v>
      </c>
      <c r="AF464" s="4">
        <f>'1'!AF464</f>
        <v>0.1713007770560343</v>
      </c>
      <c r="AG464" s="4">
        <f>'1'!AG464</f>
        <v>0.10278046623362058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7.5410536493580704E-2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9.426317061697588E-2</v>
      </c>
      <c r="I465" s="5">
        <f>'1'!I465</f>
        <v>5.6557902370185528E-2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8.0584080193026417E-2</v>
      </c>
      <c r="O465" s="4">
        <f>'1'!O465</f>
        <v>0</v>
      </c>
      <c r="P465" s="4">
        <f>'1'!P465</f>
        <v>0.18143392690935889</v>
      </c>
      <c r="Q465" s="4">
        <f>'1'!Q465</f>
        <v>0.13495064509117846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0.22679240863669861</v>
      </c>
      <c r="AE465" s="4">
        <f>'1'!AE465</f>
        <v>0.13607544518201917</v>
      </c>
      <c r="AF465" s="4">
        <f>'1'!AF465</f>
        <v>0.16868830636397308</v>
      </c>
      <c r="AG465" s="4">
        <f>'1'!AG465</f>
        <v>0.10121298381838384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7.5469683253600706E-2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9.4337104067000882E-2</v>
      </c>
      <c r="I466" s="5">
        <f>'1'!I466</f>
        <v>5.6602262440200529E-2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8.0647284719532003E-2</v>
      </c>
      <c r="O466" s="4">
        <f>'1'!O466</f>
        <v>0</v>
      </c>
      <c r="P466" s="4">
        <f>'1'!P466</f>
        <v>0.18157623101477138</v>
      </c>
      <c r="Q466" s="4">
        <f>'1'!Q466</f>
        <v>0.13505649095557476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0.22697028876846423</v>
      </c>
      <c r="AE466" s="4">
        <f>'1'!AE466</f>
        <v>0.13618217326107854</v>
      </c>
      <c r="AF466" s="4">
        <f>'1'!AF466</f>
        <v>0.16882061369446844</v>
      </c>
      <c r="AG466" s="4">
        <f>'1'!AG466</f>
        <v>0.10129236821668107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7.59808145308912E-2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9.4976018163614007E-2</v>
      </c>
      <c r="I467" s="5">
        <f>'1'!I467</f>
        <v>5.69856108981684E-2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8.1193482184150859E-2</v>
      </c>
      <c r="O467" s="4">
        <f>'1'!O467</f>
        <v>0</v>
      </c>
      <c r="P467" s="4">
        <f>'1'!P467</f>
        <v>0.18280598694964534</v>
      </c>
      <c r="Q467" s="4">
        <f>'1'!Q467</f>
        <v>0.13597118403168756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0.22850748368705667</v>
      </c>
      <c r="AE467" s="4">
        <f>'1'!AE467</f>
        <v>0.137104490212234</v>
      </c>
      <c r="AF467" s="4">
        <f>'1'!AF467</f>
        <v>0.16996398003960944</v>
      </c>
      <c r="AG467" s="4">
        <f>'1'!AG467</f>
        <v>0.10197838802376567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7.6241037466094105E-2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9.5301296832617635E-2</v>
      </c>
      <c r="I468" s="5">
        <f>'1'!I468</f>
        <v>5.7180778099570576E-2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8.1471557727085642E-2</v>
      </c>
      <c r="O468" s="4">
        <f>'1'!O468</f>
        <v>0</v>
      </c>
      <c r="P468" s="4">
        <f>'1'!P468</f>
        <v>0.18343207013643931</v>
      </c>
      <c r="Q468" s="4">
        <f>'1'!Q468</f>
        <v>0.13643686501747582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0.22929008767054915</v>
      </c>
      <c r="AE468" s="4">
        <f>'1'!AE468</f>
        <v>0.13757405260232947</v>
      </c>
      <c r="AF468" s="4">
        <f>'1'!AF468</f>
        <v>0.17054608127184478</v>
      </c>
      <c r="AG468" s="4">
        <f>'1'!AG468</f>
        <v>0.10232764876310686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7.6486234357173694E-2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9.5607792946467124E-2</v>
      </c>
      <c r="I469" s="5">
        <f>'1'!I469</f>
        <v>5.736467576788027E-2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8.1733576363374222E-2</v>
      </c>
      <c r="O469" s="4">
        <f>'1'!O469</f>
        <v>0</v>
      </c>
      <c r="P469" s="4">
        <f>'1'!P469</f>
        <v>0.18402200142300856</v>
      </c>
      <c r="Q469" s="4">
        <f>'1'!Q469</f>
        <v>0.13687565620189285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0.23002750177876069</v>
      </c>
      <c r="AE469" s="4">
        <f>'1'!AE469</f>
        <v>0.13801650106725644</v>
      </c>
      <c r="AF469" s="4">
        <f>'1'!AF469</f>
        <v>0.17109457025236607</v>
      </c>
      <c r="AG469" s="4">
        <f>'1'!AG469</f>
        <v>0.10265674215141964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7.6885713778651193E-2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9.6107142223313985E-2</v>
      </c>
      <c r="I470" s="5">
        <f>'1'!I470</f>
        <v>5.7664285333988395E-2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8.2160462090921677E-2</v>
      </c>
      <c r="O470" s="4">
        <f>'1'!O470</f>
        <v>0</v>
      </c>
      <c r="P470" s="4">
        <f>'1'!P470</f>
        <v>0.18498312865440428</v>
      </c>
      <c r="Q470" s="4">
        <f>'1'!Q470</f>
        <v>0.13759054311472668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0.23122891081800534</v>
      </c>
      <c r="AE470" s="4">
        <f>'1'!AE470</f>
        <v>0.13873734649080322</v>
      </c>
      <c r="AF470" s="4">
        <f>'1'!AF470</f>
        <v>0.17198817889340834</v>
      </c>
      <c r="AG470" s="4">
        <f>'1'!AG470</f>
        <v>0.10319290733604501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7.5787251962092406E-2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9.4734064952615507E-2</v>
      </c>
      <c r="I471" s="5">
        <f>'1'!I471</f>
        <v>5.6840438971569304E-2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8.0986640245454697E-2</v>
      </c>
      <c r="O471" s="4">
        <f>'1'!O471</f>
        <v>0</v>
      </c>
      <c r="P471" s="4">
        <f>'1'!P471</f>
        <v>0.18234028522422641</v>
      </c>
      <c r="Q471" s="4">
        <f>'1'!Q471</f>
        <v>0.1356247948566533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0.22792535653028301</v>
      </c>
      <c r="AE471" s="4">
        <f>'1'!AE471</f>
        <v>0.1367552139181698</v>
      </c>
      <c r="AF471" s="4">
        <f>'1'!AF471</f>
        <v>0.16953099357081663</v>
      </c>
      <c r="AG471" s="4">
        <f>'1'!AG471</f>
        <v>0.10171859614248997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7.5173357767999202E-2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9.3966697209999006E-2</v>
      </c>
      <c r="I472" s="5">
        <f>'1'!I472</f>
        <v>5.6380018325999398E-2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8.0330629808888554E-2</v>
      </c>
      <c r="O472" s="4">
        <f>'1'!O472</f>
        <v>0</v>
      </c>
      <c r="P472" s="4">
        <f>'1'!P472</f>
        <v>0.18086328692239537</v>
      </c>
      <c r="Q472" s="4">
        <f>'1'!Q472</f>
        <v>0.13452620278500479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0.22607910865299422</v>
      </c>
      <c r="AE472" s="4">
        <f>'1'!AE472</f>
        <v>0.13564746519179652</v>
      </c>
      <c r="AF472" s="4">
        <f>'1'!AF472</f>
        <v>0.168157753481256</v>
      </c>
      <c r="AG472" s="4">
        <f>'1'!AG472</f>
        <v>0.10089465208875359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7.4705117649230393E-2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9.3381397061537988E-2</v>
      </c>
      <c r="I473" s="5">
        <f>'1'!I473</f>
        <v>5.6028838236922798E-2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7.9830266052907731E-2</v>
      </c>
      <c r="O473" s="4">
        <f>'1'!O473</f>
        <v>0</v>
      </c>
      <c r="P473" s="4">
        <f>'1'!P473</f>
        <v>0.17973672494001297</v>
      </c>
      <c r="Q473" s="4">
        <f>'1'!Q473</f>
        <v>0.13368826542209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0.22467090617501623</v>
      </c>
      <c r="AE473" s="4">
        <f>'1'!AE473</f>
        <v>0.13480254370500971</v>
      </c>
      <c r="AF473" s="4">
        <f>'1'!AF473</f>
        <v>0.1671103317776125</v>
      </c>
      <c r="AG473" s="4">
        <f>'1'!AG473</f>
        <v>0.1002661990665675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7.5421073182900603E-2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9.427634147862575E-2</v>
      </c>
      <c r="I474" s="5">
        <f>'1'!I474</f>
        <v>5.6565804887175455E-2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8.0595339752454101E-2</v>
      </c>
      <c r="O474" s="4">
        <f>'1'!O474</f>
        <v>0</v>
      </c>
      <c r="P474" s="4">
        <f>'1'!P474</f>
        <v>0.1814592776495714</v>
      </c>
      <c r="Q474" s="4">
        <f>'1'!Q474</f>
        <v>0.13496950098435945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0.22682409706196424</v>
      </c>
      <c r="AE474" s="4">
        <f>'1'!AE474</f>
        <v>0.13609445823717856</v>
      </c>
      <c r="AF474" s="4">
        <f>'1'!AF474</f>
        <v>0.16871187623044931</v>
      </c>
      <c r="AG474" s="4">
        <f>'1'!AG474</f>
        <v>0.10122712573826959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7.7085154276208295E-2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9.6356442845260376E-2</v>
      </c>
      <c r="I475" s="5">
        <f>'1'!I475</f>
        <v>5.7813865707156221E-2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8.2373585213978195E-2</v>
      </c>
      <c r="O475" s="4">
        <f>'1'!O475</f>
        <v>0</v>
      </c>
      <c r="P475" s="4">
        <f>'1'!P475</f>
        <v>0.18546297237835951</v>
      </c>
      <c r="Q475" s="4">
        <f>'1'!Q475</f>
        <v>0.13794745111530732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0.23182871547294939</v>
      </c>
      <c r="AE475" s="4">
        <f>'1'!AE475</f>
        <v>0.13909722928376964</v>
      </c>
      <c r="AF475" s="4">
        <f>'1'!AF475</f>
        <v>0.17243431389413416</v>
      </c>
      <c r="AG475" s="4">
        <f>'1'!AG475</f>
        <v>0.10346058833648049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7.6739869835444494E-2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9.592483729430562E-2</v>
      </c>
      <c r="I476" s="5">
        <f>'1'!I476</f>
        <v>5.7554902376583367E-2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8.2004612516558342E-2</v>
      </c>
      <c r="O476" s="4">
        <f>'1'!O476</f>
        <v>0</v>
      </c>
      <c r="P476" s="4">
        <f>'1'!P476</f>
        <v>0.18463223552245861</v>
      </c>
      <c r="Q476" s="4">
        <f>'1'!Q476</f>
        <v>0.13732954862863042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0.23079029440307325</v>
      </c>
      <c r="AE476" s="4">
        <f>'1'!AE476</f>
        <v>0.13847417664184397</v>
      </c>
      <c r="AF476" s="4">
        <f>'1'!AF476</f>
        <v>0.17166193578578803</v>
      </c>
      <c r="AG476" s="4">
        <f>'1'!AG476</f>
        <v>0.10299716147147281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7.5360244928164899E-2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9.4200306160206124E-2</v>
      </c>
      <c r="I477" s="5">
        <f>'1'!I477</f>
        <v>5.6520183696123674E-2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8.0530338372202137E-2</v>
      </c>
      <c r="O477" s="4">
        <f>'1'!O477</f>
        <v>0</v>
      </c>
      <c r="P477" s="4">
        <f>'1'!P477</f>
        <v>0.18131292795313764</v>
      </c>
      <c r="Q477" s="4">
        <f>'1'!Q477</f>
        <v>0.13486064600734901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0.22664115994142203</v>
      </c>
      <c r="AE477" s="4">
        <f>'1'!AE477</f>
        <v>0.13598469596485324</v>
      </c>
      <c r="AF477" s="4">
        <f>'1'!AF477</f>
        <v>0.16857580750918627</v>
      </c>
      <c r="AG477" s="4">
        <f>'1'!AG477</f>
        <v>0.10114548450551175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7.5328605949167807E-2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9.4160757436459755E-2</v>
      </c>
      <c r="I478" s="5">
        <f>'1'!I478</f>
        <v>5.6496454461875859E-2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8.0496528799438472E-2</v>
      </c>
      <c r="O478" s="4">
        <f>'1'!O478</f>
        <v>0</v>
      </c>
      <c r="P478" s="4">
        <f>'1'!P478</f>
        <v>0.18123680617401022</v>
      </c>
      <c r="Q478" s="4">
        <f>'1'!Q478</f>
        <v>0.13480402659016655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0.22654600771751277</v>
      </c>
      <c r="AE478" s="4">
        <f>'1'!AE478</f>
        <v>0.13592760463050768</v>
      </c>
      <c r="AF478" s="4">
        <f>'1'!AF478</f>
        <v>0.16850503323770818</v>
      </c>
      <c r="AG478" s="4">
        <f>'1'!AG478</f>
        <v>0.10110301994262491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7.6669609234529507E-2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9.5837011543161876E-2</v>
      </c>
      <c r="I479" s="5">
        <f>'1'!I479</f>
        <v>5.750220692589713E-2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8.1929531683536741E-2</v>
      </c>
      <c r="O479" s="4">
        <f>'1'!O479</f>
        <v>0</v>
      </c>
      <c r="P479" s="4">
        <f>'1'!P479</f>
        <v>0.18446319207941</v>
      </c>
      <c r="Q479" s="4">
        <f>'1'!Q479</f>
        <v>0.13720381403159865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0.2305789900992625</v>
      </c>
      <c r="AE479" s="4">
        <f>'1'!AE479</f>
        <v>0.13834739405955751</v>
      </c>
      <c r="AF479" s="4">
        <f>'1'!AF479</f>
        <v>0.17150476753949831</v>
      </c>
      <c r="AG479" s="4">
        <f>'1'!AG479</f>
        <v>0.10290286052369899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7.7002617681995594E-2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9.6253272102494486E-2</v>
      </c>
      <c r="I480" s="5">
        <f>'1'!I480</f>
        <v>5.7751963261496696E-2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8.2285386192513035E-2</v>
      </c>
      <c r="O480" s="4">
        <f>'1'!O480</f>
        <v>0</v>
      </c>
      <c r="P480" s="4">
        <f>'1'!P480</f>
        <v>0.1852643935179239</v>
      </c>
      <c r="Q480" s="4">
        <f>'1'!Q480</f>
        <v>0.1377997480601304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0.23158049189740487</v>
      </c>
      <c r="AE480" s="4">
        <f>'1'!AE480</f>
        <v>0.13894829513844292</v>
      </c>
      <c r="AF480" s="4">
        <f>'1'!AF480</f>
        <v>0.172249685075163</v>
      </c>
      <c r="AG480" s="4">
        <f>'1'!AG480</f>
        <v>0.1033498110450978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7.5845496133441895E-2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9.4806870166802365E-2</v>
      </c>
      <c r="I481" s="5">
        <f>'1'!I481</f>
        <v>5.6884122100081425E-2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8.1048880261148024E-2</v>
      </c>
      <c r="O481" s="4">
        <f>'1'!O481</f>
        <v>0</v>
      </c>
      <c r="P481" s="4">
        <f>'1'!P481</f>
        <v>0.18248041774706583</v>
      </c>
      <c r="Q481" s="4">
        <f>'1'!Q481</f>
        <v>0.13572902549685148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0.22810052218383228</v>
      </c>
      <c r="AE481" s="4">
        <f>'1'!AE481</f>
        <v>0.13686031331029938</v>
      </c>
      <c r="AF481" s="4">
        <f>'1'!AF481</f>
        <v>0.16966128187106436</v>
      </c>
      <c r="AG481" s="4">
        <f>'1'!AG481</f>
        <v>0.1017967691226386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7.5242099629061004E-2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9.4052624536326263E-2</v>
      </c>
      <c r="I482" s="5">
        <f>'1'!I482</f>
        <v>5.6431574721795753E-2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8.0404087708831937E-2</v>
      </c>
      <c r="O482" s="4">
        <f>'1'!O482</f>
        <v>0</v>
      </c>
      <c r="P482" s="4">
        <f>'1'!P482</f>
        <v>0.18102867635436901</v>
      </c>
      <c r="Q482" s="4">
        <f>'1'!Q482</f>
        <v>0.1346492195267813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0.22628584544296126</v>
      </c>
      <c r="AE482" s="4">
        <f>'1'!AE482</f>
        <v>0.13577150726577675</v>
      </c>
      <c r="AF482" s="4">
        <f>'1'!AF482</f>
        <v>0.16831152440847663</v>
      </c>
      <c r="AG482" s="4">
        <f>'1'!AG482</f>
        <v>0.10098691464508597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7.5054068256635603E-2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9.3817585320794511E-2</v>
      </c>
      <c r="I483" s="5">
        <f>'1'!I483</f>
        <v>5.6290551192476702E-2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8.0203156434518266E-2</v>
      </c>
      <c r="O483" s="4">
        <f>'1'!O483</f>
        <v>0</v>
      </c>
      <c r="P483" s="4">
        <f>'1'!P483</f>
        <v>0.18057628240695026</v>
      </c>
      <c r="Q483" s="4">
        <f>'1'!Q483</f>
        <v>0.13431272868364366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0.22572035300868781</v>
      </c>
      <c r="AE483" s="4">
        <f>'1'!AE483</f>
        <v>0.1354322118052127</v>
      </c>
      <c r="AF483" s="4">
        <f>'1'!AF483</f>
        <v>0.16789091085455457</v>
      </c>
      <c r="AG483" s="4">
        <f>'1'!AG483</f>
        <v>0.10073454651273275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7.5991683066328197E-2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9.4989603832910247E-2</v>
      </c>
      <c r="I484" s="5">
        <f>'1'!I484</f>
        <v>5.6993762299746148E-2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8.120509635601543E-2</v>
      </c>
      <c r="O484" s="4">
        <f>'1'!O484</f>
        <v>0</v>
      </c>
      <c r="P484" s="4">
        <f>'1'!P484</f>
        <v>0.18283213609478843</v>
      </c>
      <c r="Q484" s="4">
        <f>'1'!Q484</f>
        <v>0.13599063377885312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0.22854017011848554</v>
      </c>
      <c r="AE484" s="4">
        <f>'1'!AE484</f>
        <v>0.13712410207109132</v>
      </c>
      <c r="AF484" s="4">
        <f>'1'!AF484</f>
        <v>0.1699882922235664</v>
      </c>
      <c r="AG484" s="4">
        <f>'1'!AG484</f>
        <v>0.10199297533413984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7.67650709558301E-2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9.5956338694787618E-2</v>
      </c>
      <c r="I485" s="5">
        <f>'1'!I485</f>
        <v>5.7573803216872575E-2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8.203154256109238E-2</v>
      </c>
      <c r="O485" s="4">
        <f>'1'!O485</f>
        <v>0</v>
      </c>
      <c r="P485" s="4">
        <f>'1'!P485</f>
        <v>0.18469286814021574</v>
      </c>
      <c r="Q485" s="4">
        <f>'1'!Q485</f>
        <v>0.13737464719988043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0.23086608517526969</v>
      </c>
      <c r="AE485" s="4">
        <f>'1'!AE485</f>
        <v>0.13851965110516179</v>
      </c>
      <c r="AF485" s="4">
        <f>'1'!AF485</f>
        <v>0.17171830899985055</v>
      </c>
      <c r="AG485" s="4">
        <f>'1'!AG485</f>
        <v>0.10303098539991032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7.6260902840102299E-2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9.532612855012787E-2</v>
      </c>
      <c r="I486" s="5">
        <f>'1'!I486</f>
        <v>5.7195677130076727E-2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8.1492785966090109E-2</v>
      </c>
      <c r="O486" s="4">
        <f>'1'!O486</f>
        <v>0</v>
      </c>
      <c r="P486" s="4">
        <f>'1'!P486</f>
        <v>0.18347986521897577</v>
      </c>
      <c r="Q486" s="4">
        <f>'1'!Q486</f>
        <v>0.13647241502364255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0.22934983152371971</v>
      </c>
      <c r="AE486" s="4">
        <f>'1'!AE486</f>
        <v>0.13760989891423184</v>
      </c>
      <c r="AF486" s="4">
        <f>'1'!AF486</f>
        <v>0.17059051877955317</v>
      </c>
      <c r="AG486" s="4">
        <f>'1'!AG486</f>
        <v>0.10235431126773191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7.6302289835331993E-2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9.5377862294164992E-2</v>
      </c>
      <c r="I487" s="5">
        <f>'1'!I487</f>
        <v>5.7226717376498995E-2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8.1537012318236818E-2</v>
      </c>
      <c r="O487" s="4">
        <f>'1'!O487</f>
        <v>0</v>
      </c>
      <c r="P487" s="4">
        <f>'1'!P487</f>
        <v>0.18357944023085945</v>
      </c>
      <c r="Q487" s="4">
        <f>'1'!Q487</f>
        <v>0.13654647896701613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0.22947430028857432</v>
      </c>
      <c r="AE487" s="4">
        <f>'1'!AE487</f>
        <v>0.13768458017314458</v>
      </c>
      <c r="AF487" s="4">
        <f>'1'!AF487</f>
        <v>0.17068309870877016</v>
      </c>
      <c r="AG487" s="4">
        <f>'1'!AG487</f>
        <v>0.10240985922526211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7.6023159410578897E-2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9.5028949263223625E-2</v>
      </c>
      <c r="I488" s="5">
        <f>'1'!I488</f>
        <v>5.7017369557934169E-2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8.1238732136467637E-2</v>
      </c>
      <c r="O488" s="4">
        <f>'1'!O488</f>
        <v>0</v>
      </c>
      <c r="P488" s="4">
        <f>'1'!P488</f>
        <v>0.18290786658296287</v>
      </c>
      <c r="Q488" s="4">
        <f>'1'!Q488</f>
        <v>0.1360469621536301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0.22863483322870359</v>
      </c>
      <c r="AE488" s="4">
        <f>'1'!AE488</f>
        <v>0.13718089993722216</v>
      </c>
      <c r="AF488" s="4">
        <f>'1'!AF488</f>
        <v>0.17005870269203763</v>
      </c>
      <c r="AG488" s="4">
        <f>'1'!AG488</f>
        <v>0.10203522161522258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7.6227973779644007E-2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9.5284967224555012E-2</v>
      </c>
      <c r="I489" s="5">
        <f>'1'!I489</f>
        <v>5.7170980334733001E-2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8.145759780576084E-2</v>
      </c>
      <c r="O489" s="4">
        <f>'1'!O489</f>
        <v>0</v>
      </c>
      <c r="P489" s="4">
        <f>'1'!P489</f>
        <v>0.18340063956926975</v>
      </c>
      <c r="Q489" s="4">
        <f>'1'!Q489</f>
        <v>0.13641348694597968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0.22925079946158719</v>
      </c>
      <c r="AE489" s="4">
        <f>'1'!AE489</f>
        <v>0.1375504796769523</v>
      </c>
      <c r="AF489" s="4">
        <f>'1'!AF489</f>
        <v>0.1705168586824746</v>
      </c>
      <c r="AG489" s="4">
        <f>'1'!AG489</f>
        <v>0.10231011520948477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7.6589961903672094E-2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9.573745237959011E-2</v>
      </c>
      <c r="I490" s="5">
        <f>'1'!I490</f>
        <v>5.744247142775407E-2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8.1844420143486626E-2</v>
      </c>
      <c r="O490" s="4">
        <f>'1'!O490</f>
        <v>0</v>
      </c>
      <c r="P490" s="4">
        <f>'1'!P490</f>
        <v>0.18427156464009931</v>
      </c>
      <c r="Q490" s="4">
        <f>'1'!Q490</f>
        <v>0.13706128144691249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0.23033945580012413</v>
      </c>
      <c r="AE490" s="4">
        <f>'1'!AE490</f>
        <v>0.13820367348007448</v>
      </c>
      <c r="AF490" s="4">
        <f>'1'!AF490</f>
        <v>0.17132660180864062</v>
      </c>
      <c r="AG490" s="4">
        <f>'1'!AG490</f>
        <v>0.10279596108518436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7.6020839554116995E-2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9.502604944264624E-2</v>
      </c>
      <c r="I491" s="5">
        <f>'1'!I491</f>
        <v>5.701562966558775E-2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8.123625312613493E-2</v>
      </c>
      <c r="O491" s="4">
        <f>'1'!O491</f>
        <v>0</v>
      </c>
      <c r="P491" s="4">
        <f>'1'!P491</f>
        <v>0.18290228512595011</v>
      </c>
      <c r="Q491" s="4">
        <f>'1'!Q491</f>
        <v>0.13604281066312746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0.22862785640743763</v>
      </c>
      <c r="AE491" s="4">
        <f>'1'!AE491</f>
        <v>0.13717671384446259</v>
      </c>
      <c r="AF491" s="4">
        <f>'1'!AF491</f>
        <v>0.17005351332890933</v>
      </c>
      <c r="AG491" s="4">
        <f>'1'!AG491</f>
        <v>0.10203210799734559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7.60690615522948E-2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9.5086326940368504E-2</v>
      </c>
      <c r="I492" s="5">
        <f>'1'!I492</f>
        <v>5.7051796164221097E-2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8.1287783396955374E-2</v>
      </c>
      <c r="O492" s="4">
        <f>'1'!O492</f>
        <v>0</v>
      </c>
      <c r="P492" s="4">
        <f>'1'!P492</f>
        <v>0.18301830480833969</v>
      </c>
      <c r="Q492" s="4">
        <f>'1'!Q492</f>
        <v>0.13612910616060392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0.22877288101042462</v>
      </c>
      <c r="AE492" s="4">
        <f>'1'!AE492</f>
        <v>0.13726372860625477</v>
      </c>
      <c r="AF492" s="4">
        <f>'1'!AF492</f>
        <v>0.1701613827007549</v>
      </c>
      <c r="AG492" s="4">
        <f>'1'!AG492</f>
        <v>0.10209682962045294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7.6400647149879805E-2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9.550080893734976E-2</v>
      </c>
      <c r="I493" s="5">
        <f>'1'!I493</f>
        <v>5.730048536240985E-2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8.1642117441361975E-2</v>
      </c>
      <c r="O493" s="4">
        <f>'1'!O493</f>
        <v>0</v>
      </c>
      <c r="P493" s="4">
        <f>'1'!P493</f>
        <v>0.18381608294218915</v>
      </c>
      <c r="Q493" s="4">
        <f>'1'!Q493</f>
        <v>0.13672249393342328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0.22977010367773643</v>
      </c>
      <c r="AE493" s="4">
        <f>'1'!AE493</f>
        <v>0.13786206220664188</v>
      </c>
      <c r="AF493" s="4">
        <f>'1'!AF493</f>
        <v>0.1709031174167791</v>
      </c>
      <c r="AG493" s="4">
        <f>'1'!AG493</f>
        <v>0.10254187045006746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7.8250180185488905E-2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9.7812725231861131E-2</v>
      </c>
      <c r="I494" s="5">
        <f>'1'!I494</f>
        <v>5.8687635139116678E-2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8.3618537785140626E-2</v>
      </c>
      <c r="O494" s="4">
        <f>'1'!O494</f>
        <v>0</v>
      </c>
      <c r="P494" s="4">
        <f>'1'!P494</f>
        <v>0.18826596564031464</v>
      </c>
      <c r="Q494" s="4">
        <f>'1'!Q494</f>
        <v>0.14003231889792464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0.2353324570503933</v>
      </c>
      <c r="AE494" s="4">
        <f>'1'!AE494</f>
        <v>0.14119947423023599</v>
      </c>
      <c r="AF494" s="4">
        <f>'1'!AF494</f>
        <v>0.17504039862240581</v>
      </c>
      <c r="AG494" s="4">
        <f>'1'!AG494</f>
        <v>0.10502423917344347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7.8760140209462398E-2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9.8450175261828005E-2</v>
      </c>
      <c r="I495" s="5">
        <f>'1'!I495</f>
        <v>5.9070105157096799E-2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8.416348364254897E-2</v>
      </c>
      <c r="O495" s="4">
        <f>'1'!O495</f>
        <v>0</v>
      </c>
      <c r="P495" s="4">
        <f>'1'!P495</f>
        <v>0.18949290359909945</v>
      </c>
      <c r="Q495" s="4">
        <f>'1'!Q495</f>
        <v>0.14094491596202052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0.23686612949887431</v>
      </c>
      <c r="AE495" s="4">
        <f>'1'!AE495</f>
        <v>0.1421196776993246</v>
      </c>
      <c r="AF495" s="4">
        <f>'1'!AF495</f>
        <v>0.17618114495252565</v>
      </c>
      <c r="AG495" s="4">
        <f>'1'!AG495</f>
        <v>0.10570868697151539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7.8357922623463194E-2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9.7947403279328993E-2</v>
      </c>
      <c r="I496" s="5">
        <f>'1'!I496</f>
        <v>5.8768441967597396E-2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8.3733671898563247E-2</v>
      </c>
      <c r="O496" s="4">
        <f>'1'!O496</f>
        <v>0</v>
      </c>
      <c r="P496" s="4">
        <f>'1'!P496</f>
        <v>0.18852518848271052</v>
      </c>
      <c r="Q496" s="4">
        <f>'1'!Q496</f>
        <v>0.1402251289770515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0.23565648560338814</v>
      </c>
      <c r="AE496" s="4">
        <f>'1'!AE496</f>
        <v>0.1413938913620329</v>
      </c>
      <c r="AF496" s="4">
        <f>'1'!AF496</f>
        <v>0.17528141122131438</v>
      </c>
      <c r="AG496" s="4">
        <f>'1'!AG496</f>
        <v>0.10516884673278862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7.8313891266022298E-2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9.7892364082527869E-2</v>
      </c>
      <c r="I497" s="5">
        <f>'1'!I497</f>
        <v>5.8735418449516727E-2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8.3686619767601056E-2</v>
      </c>
      <c r="O497" s="4">
        <f>'1'!O497</f>
        <v>0</v>
      </c>
      <c r="P497" s="4">
        <f>'1'!P497</f>
        <v>0.18841925126943618</v>
      </c>
      <c r="Q497" s="4">
        <f>'1'!Q497</f>
        <v>0.14014633282511862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0.23552406408679522</v>
      </c>
      <c r="AE497" s="4">
        <f>'1'!AE497</f>
        <v>0.14131443845207714</v>
      </c>
      <c r="AF497" s="4">
        <f>'1'!AF497</f>
        <v>0.17518291603139829</v>
      </c>
      <c r="AG497" s="4">
        <f>'1'!AG497</f>
        <v>0.10510974961883897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7.7382623542347095E-2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9.6728279427933869E-2</v>
      </c>
      <c r="I498" s="5">
        <f>'1'!I498</f>
        <v>5.8036967656760322E-2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8.2691462374280988E-2</v>
      </c>
      <c r="O498" s="4">
        <f>'1'!O498</f>
        <v>0</v>
      </c>
      <c r="P498" s="4">
        <f>'1'!P498</f>
        <v>0.18617866834870977</v>
      </c>
      <c r="Q498" s="4">
        <f>'1'!Q498</f>
        <v>0.13847978613408346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0.23272333543588722</v>
      </c>
      <c r="AE498" s="4">
        <f>'1'!AE498</f>
        <v>0.13963400126153233</v>
      </c>
      <c r="AF498" s="4">
        <f>'1'!AF498</f>
        <v>0.17309973266760431</v>
      </c>
      <c r="AG498" s="4">
        <f>'1'!AG498</f>
        <v>0.1038598396005626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7.8611757858614698E-2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9.8264697323268368E-2</v>
      </c>
      <c r="I499" s="5">
        <f>'1'!I499</f>
        <v>5.8958818393961027E-2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8.4004921512959047E-2</v>
      </c>
      <c r="O499" s="4">
        <f>'1'!O499</f>
        <v>0</v>
      </c>
      <c r="P499" s="4">
        <f>'1'!P499</f>
        <v>0.18913590318708631</v>
      </c>
      <c r="Q499" s="4">
        <f>'1'!Q499</f>
        <v>0.14067937887797194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0.23641987898385788</v>
      </c>
      <c r="AE499" s="4">
        <f>'1'!AE499</f>
        <v>0.14185192739031474</v>
      </c>
      <c r="AF499" s="4">
        <f>'1'!AF499</f>
        <v>0.17584922359746491</v>
      </c>
      <c r="AG499" s="4">
        <f>'1'!AG499</f>
        <v>0.10550953415847895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7.90686568538463E-2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9.8835821067307872E-2</v>
      </c>
      <c r="I500" s="5">
        <f>'1'!I500</f>
        <v>5.9301492640384729E-2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8.4493166087044408E-2</v>
      </c>
      <c r="O500" s="4">
        <f>'1'!O500</f>
        <v>0</v>
      </c>
      <c r="P500" s="4">
        <f>'1'!P500</f>
        <v>0.19023517900132039</v>
      </c>
      <c r="Q500" s="4">
        <f>'1'!Q500</f>
        <v>0.14149702077544427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0.23779397375165048</v>
      </c>
      <c r="AE500" s="4">
        <f>'1'!AE500</f>
        <v>0.1426763842509903</v>
      </c>
      <c r="AF500" s="4">
        <f>'1'!AF500</f>
        <v>0.17687127596930532</v>
      </c>
      <c r="AG500" s="4">
        <f>'1'!AG500</f>
        <v>0.10612276558158321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7.8548689973779007E-2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9.8185862467223758E-2</v>
      </c>
      <c r="I501" s="5">
        <f>'1'!I501</f>
        <v>5.8911517480334255E-2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8.3937526852669947E-2</v>
      </c>
      <c r="O501" s="4">
        <f>'1'!O501</f>
        <v>0</v>
      </c>
      <c r="P501" s="4">
        <f>'1'!P501</f>
        <v>0.18898416505419846</v>
      </c>
      <c r="Q501" s="4">
        <f>'1'!Q501</f>
        <v>0.14056651597924644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0.23623020631774808</v>
      </c>
      <c r="AE501" s="4">
        <f>'1'!AE501</f>
        <v>0.14173812379064885</v>
      </c>
      <c r="AF501" s="4">
        <f>'1'!AF501</f>
        <v>0.17570814497405804</v>
      </c>
      <c r="AG501" s="4">
        <f>'1'!AG501</f>
        <v>0.10542488698443483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7.7571925146375995E-2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9.6964906432969997E-2</v>
      </c>
      <c r="I502" s="5">
        <f>'1'!I502</f>
        <v>5.8178943859781992E-2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8.2893751024502055E-2</v>
      </c>
      <c r="O502" s="4">
        <f>'1'!O502</f>
        <v>0</v>
      </c>
      <c r="P502" s="4">
        <f>'1'!P502</f>
        <v>0.18663411840895605</v>
      </c>
      <c r="Q502" s="4">
        <f>'1'!Q502</f>
        <v>0.13881855011546251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0.23329264801119506</v>
      </c>
      <c r="AE502" s="4">
        <f>'1'!AE502</f>
        <v>0.13997558880671704</v>
      </c>
      <c r="AF502" s="4">
        <f>'1'!AF502</f>
        <v>0.17352318764432814</v>
      </c>
      <c r="AG502" s="4">
        <f>'1'!AG502</f>
        <v>0.10411391258659689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7.8439140718639305E-2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9.8048925898299139E-2</v>
      </c>
      <c r="I503" s="5">
        <f>'1'!I503</f>
        <v>5.8829355538979479E-2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8.3820461965298201E-2</v>
      </c>
      <c r="O503" s="4">
        <f>'1'!O503</f>
        <v>0</v>
      </c>
      <c r="P503" s="4">
        <f>'1'!P503</f>
        <v>0.18872059510132214</v>
      </c>
      <c r="Q503" s="4">
        <f>'1'!Q503</f>
        <v>0.14037047251718168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0.23590074387665266</v>
      </c>
      <c r="AE503" s="4">
        <f>'1'!AE503</f>
        <v>0.14154044632599161</v>
      </c>
      <c r="AF503" s="4">
        <f>'1'!AF503</f>
        <v>0.17546309064647711</v>
      </c>
      <c r="AG503" s="4">
        <f>'1'!AG503</f>
        <v>0.10527785438788625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7.9235426195930006E-2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9.9044282744912504E-2</v>
      </c>
      <c r="I504" s="5">
        <f>'1'!I504</f>
        <v>5.9426569646947508E-2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8.4671376648341179E-2</v>
      </c>
      <c r="O504" s="4">
        <f>'1'!O504</f>
        <v>0</v>
      </c>
      <c r="P504" s="4">
        <f>'1'!P504</f>
        <v>0.19063641758188549</v>
      </c>
      <c r="Q504" s="4">
        <f>'1'!Q504</f>
        <v>0.14179546223126846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0.23829552197735687</v>
      </c>
      <c r="AE504" s="4">
        <f>'1'!AE504</f>
        <v>0.1429773131864141</v>
      </c>
      <c r="AF504" s="4">
        <f>'1'!AF504</f>
        <v>0.17724432778908558</v>
      </c>
      <c r="AG504" s="4">
        <f>'1'!AG504</f>
        <v>0.10634659667345134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7.8352611912861095E-2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9.7940764891076365E-2</v>
      </c>
      <c r="I505" s="5">
        <f>'1'!I505</f>
        <v>5.8764458934645825E-2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8.3727996846389624E-2</v>
      </c>
      <c r="O505" s="4">
        <f>'1'!O505</f>
        <v>0</v>
      </c>
      <c r="P505" s="4">
        <f>'1'!P505</f>
        <v>0.18851241118229572</v>
      </c>
      <c r="Q505" s="4">
        <f>'1'!Q505</f>
        <v>0.14021562521464681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0.23564051397786967</v>
      </c>
      <c r="AE505" s="4">
        <f>'1'!AE505</f>
        <v>0.14138430838672178</v>
      </c>
      <c r="AF505" s="4">
        <f>'1'!AF505</f>
        <v>0.17526953151830851</v>
      </c>
      <c r="AG505" s="4">
        <f>'1'!AG505</f>
        <v>0.10516171891098511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7.9535540006045097E-2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9.9419425007556378E-2</v>
      </c>
      <c r="I506" s="5">
        <f>'1'!I506</f>
        <v>5.9651655004533823E-2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8.4992079781694541E-2</v>
      </c>
      <c r="O506" s="4">
        <f>'1'!O506</f>
        <v>0</v>
      </c>
      <c r="P506" s="4">
        <f>'1'!P506</f>
        <v>0.19135847619094401</v>
      </c>
      <c r="Q506" s="4">
        <f>'1'!Q506</f>
        <v>0.14233252978388095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0.23919809523868002</v>
      </c>
      <c r="AE506" s="4">
        <f>'1'!AE506</f>
        <v>0.143518857143208</v>
      </c>
      <c r="AF506" s="4">
        <f>'1'!AF506</f>
        <v>0.17791566222985117</v>
      </c>
      <c r="AG506" s="4">
        <f>'1'!AG506</f>
        <v>0.10674939733791071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7.9343646892227906E-2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9.917955861528488E-2</v>
      </c>
      <c r="I507" s="5">
        <f>'1'!I507</f>
        <v>5.9507735169170933E-2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8.4787021831024073E-2</v>
      </c>
      <c r="O507" s="4">
        <f>'1'!O507</f>
        <v>0</v>
      </c>
      <c r="P507" s="4">
        <f>'1'!P507</f>
        <v>0.19089679108955659</v>
      </c>
      <c r="Q507" s="4">
        <f>'1'!Q507</f>
        <v>0.14198912817579945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0.23862098886194574</v>
      </c>
      <c r="AE507" s="4">
        <f>'1'!AE507</f>
        <v>0.14317259331716745</v>
      </c>
      <c r="AF507" s="4">
        <f>'1'!AF507</f>
        <v>0.17748641021974931</v>
      </c>
      <c r="AG507" s="4">
        <f>'1'!AG507</f>
        <v>0.10649184613184959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7.9445618923272704E-2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9.9307023654090887E-2</v>
      </c>
      <c r="I508" s="5">
        <f>'1'!I508</f>
        <v>5.9584214192454528E-2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8.4895989658455712E-2</v>
      </c>
      <c r="O508" s="4">
        <f>'1'!O508</f>
        <v>0</v>
      </c>
      <c r="P508" s="4">
        <f>'1'!P508</f>
        <v>0.19114213062548413</v>
      </c>
      <c r="Q508" s="4">
        <f>'1'!Q508</f>
        <v>0.14217161184466878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0.23892766328185516</v>
      </c>
      <c r="AE508" s="4">
        <f>'1'!AE508</f>
        <v>0.1433565979691131</v>
      </c>
      <c r="AF508" s="4">
        <f>'1'!AF508</f>
        <v>0.17771451480583597</v>
      </c>
      <c r="AG508" s="4">
        <f>'1'!AG508</f>
        <v>0.10662870888350159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8.06004909711307E-2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0.10075061371391338</v>
      </c>
      <c r="I509" s="5">
        <f>'1'!I509</f>
        <v>6.0450368228348025E-2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8.6130091762015137E-2</v>
      </c>
      <c r="O509" s="4">
        <f>'1'!O509</f>
        <v>0</v>
      </c>
      <c r="P509" s="4">
        <f>'1'!P509</f>
        <v>0.1939206942117353</v>
      </c>
      <c r="Q509" s="4">
        <f>'1'!Q509</f>
        <v>0.14423830882234476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0.24240086776466913</v>
      </c>
      <c r="AE509" s="4">
        <f>'1'!AE509</f>
        <v>0.14544052065880148</v>
      </c>
      <c r="AF509" s="4">
        <f>'1'!AF509</f>
        <v>0.18029788602793095</v>
      </c>
      <c r="AG509" s="4">
        <f>'1'!AG509</f>
        <v>0.10817873161675856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8.1578797102195302E-2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0.10197349637774412</v>
      </c>
      <c r="I510" s="5">
        <f>'1'!I510</f>
        <v>6.118409782664648E-2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8.7175514635060875E-2</v>
      </c>
      <c r="O510" s="4">
        <f>'1'!O510</f>
        <v>0</v>
      </c>
      <c r="P510" s="4">
        <f>'1'!P510</f>
        <v>0.19627444915543157</v>
      </c>
      <c r="Q510" s="4">
        <f>'1'!Q510</f>
        <v>0.14598903292036336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0.24534306144428947</v>
      </c>
      <c r="AE510" s="4">
        <f>'1'!AE510</f>
        <v>0.14720583686657368</v>
      </c>
      <c r="AF510" s="4">
        <f>'1'!AF510</f>
        <v>0.1824862911504542</v>
      </c>
      <c r="AG510" s="4">
        <f>'1'!AG510</f>
        <v>0.10949177469027252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8.1866021972186606E-2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0.10233252746523326</v>
      </c>
      <c r="I511" s="5">
        <f>'1'!I511</f>
        <v>6.1399516479139951E-2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8.7482444581896371E-2</v>
      </c>
      <c r="O511" s="4">
        <f>'1'!O511</f>
        <v>0</v>
      </c>
      <c r="P511" s="4">
        <f>'1'!P511</f>
        <v>0.19696549762812063</v>
      </c>
      <c r="Q511" s="4">
        <f>'1'!Q511</f>
        <v>0.14650303511811799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0.24620687203515079</v>
      </c>
      <c r="AE511" s="4">
        <f>'1'!AE511</f>
        <v>0.14772412322109046</v>
      </c>
      <c r="AF511" s="4">
        <f>'1'!AF511</f>
        <v>0.1831287938976475</v>
      </c>
      <c r="AG511" s="4">
        <f>'1'!AG511</f>
        <v>0.10987727633858849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8.2132363890295795E-2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0.10266545486286974</v>
      </c>
      <c r="I512" s="5">
        <f>'1'!I512</f>
        <v>6.1599272917721846E-2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8.7767058900871581E-2</v>
      </c>
      <c r="O512" s="4">
        <f>'1'!O512</f>
        <v>0</v>
      </c>
      <c r="P512" s="4">
        <f>'1'!P512</f>
        <v>0.1976063027775076</v>
      </c>
      <c r="Q512" s="4">
        <f>'1'!Q512</f>
        <v>0.14697966630700651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0.24700787847188449</v>
      </c>
      <c r="AE512" s="4">
        <f>'1'!AE512</f>
        <v>0.14820472708313071</v>
      </c>
      <c r="AF512" s="4">
        <f>'1'!AF512</f>
        <v>0.18372458288375815</v>
      </c>
      <c r="AG512" s="4">
        <f>'1'!AG512</f>
        <v>0.11023474973025488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8.2872345594627098E-2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0.10359043199328387</v>
      </c>
      <c r="I513" s="5">
        <f>'1'!I513</f>
        <v>6.2154259195970327E-2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8.8557807087741747E-2</v>
      </c>
      <c r="O513" s="4">
        <f>'1'!O513</f>
        <v>0</v>
      </c>
      <c r="P513" s="4">
        <f>'1'!P513</f>
        <v>0.19938666123536497</v>
      </c>
      <c r="Q513" s="4">
        <f>'1'!Q513</f>
        <v>0.14830389781361672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0.24923332654420621</v>
      </c>
      <c r="AE513" s="4">
        <f>'1'!AE513</f>
        <v>0.14953999592652373</v>
      </c>
      <c r="AF513" s="4">
        <f>'1'!AF513</f>
        <v>0.18537987226702091</v>
      </c>
      <c r="AG513" s="4">
        <f>'1'!AG513</f>
        <v>0.11122792336021253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8.2768265958235498E-2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0.10346033244779437</v>
      </c>
      <c r="I514" s="5">
        <f>'1'!I514</f>
        <v>6.2076199468676624E-2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8.8446587062591078E-2</v>
      </c>
      <c r="O514" s="4">
        <f>'1'!O514</f>
        <v>0</v>
      </c>
      <c r="P514" s="4">
        <f>'1'!P514</f>
        <v>0.19913625090784484</v>
      </c>
      <c r="Q514" s="4">
        <f>'1'!Q514</f>
        <v>0.14811764248743831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0.24892031363480605</v>
      </c>
      <c r="AE514" s="4">
        <f>'1'!AE514</f>
        <v>0.14935218818088364</v>
      </c>
      <c r="AF514" s="4">
        <f>'1'!AF514</f>
        <v>0.18514705310929788</v>
      </c>
      <c r="AG514" s="4">
        <f>'1'!AG514</f>
        <v>0.11108823186557873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8.3649720896139798E-2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0.10456215112017475</v>
      </c>
      <c r="I515" s="5">
        <f>'1'!I515</f>
        <v>6.2737290672104845E-2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8.9388514261433724E-2</v>
      </c>
      <c r="O515" s="4">
        <f>'1'!O515</f>
        <v>0</v>
      </c>
      <c r="P515" s="4">
        <f>'1'!P515</f>
        <v>0.20125698679189782</v>
      </c>
      <c r="Q515" s="4">
        <f>'1'!Q515</f>
        <v>0.14969504689297672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0.25157123348987226</v>
      </c>
      <c r="AE515" s="4">
        <f>'1'!AE515</f>
        <v>0.15094274009392336</v>
      </c>
      <c r="AF515" s="4">
        <f>'1'!AF515</f>
        <v>0.18711880861622091</v>
      </c>
      <c r="AG515" s="4">
        <f>'1'!AG515</f>
        <v>0.11227128516973253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8.4424232810981506E-2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0.10553029101372688</v>
      </c>
      <c r="I516" s="5">
        <f>'1'!I516</f>
        <v>6.3318174608236133E-2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9.0216161605666201E-2</v>
      </c>
      <c r="O516" s="4">
        <f>'1'!O516</f>
        <v>0</v>
      </c>
      <c r="P516" s="4">
        <f>'1'!P516</f>
        <v>0.20312042318529597</v>
      </c>
      <c r="Q516" s="4">
        <f>'1'!Q516</f>
        <v>0.15108107180937005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0.25390052898161997</v>
      </c>
      <c r="AE516" s="4">
        <f>'1'!AE516</f>
        <v>0.15234031738897197</v>
      </c>
      <c r="AF516" s="4">
        <f>'1'!AF516</f>
        <v>0.18885133976171256</v>
      </c>
      <c r="AG516" s="4">
        <f>'1'!AG516</f>
        <v>0.11331080385702755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8.3390510520472194E-2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0.10423813815059024</v>
      </c>
      <c r="I517" s="5">
        <f>'1'!I517</f>
        <v>6.2542882890354146E-2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8.9111520744732761E-2</v>
      </c>
      <c r="O517" s="4">
        <f>'1'!O517</f>
        <v>0</v>
      </c>
      <c r="P517" s="4">
        <f>'1'!P517</f>
        <v>0.20063333977200123</v>
      </c>
      <c r="Q517" s="4">
        <f>'1'!Q517</f>
        <v>0.14923117792933863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0.25079167471500152</v>
      </c>
      <c r="AE517" s="4">
        <f>'1'!AE517</f>
        <v>0.15047500482900092</v>
      </c>
      <c r="AF517" s="4">
        <f>'1'!AF517</f>
        <v>0.18653897241167328</v>
      </c>
      <c r="AG517" s="4">
        <f>'1'!AG517</f>
        <v>0.11192338344700398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8.3556281112348599E-2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0.10444535139043575</v>
      </c>
      <c r="I518" s="5">
        <f>'1'!I518</f>
        <v>6.2667210834261453E-2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8.9288664036513365E-2</v>
      </c>
      <c r="O518" s="4">
        <f>'1'!O518</f>
        <v>0</v>
      </c>
      <c r="P518" s="4">
        <f>'1'!P518</f>
        <v>0.2010321754102119</v>
      </c>
      <c r="Q518" s="4">
        <f>'1'!Q518</f>
        <v>0.14952783207544421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0.25129021926276485</v>
      </c>
      <c r="AE518" s="4">
        <f>'1'!AE518</f>
        <v>0.15077413155765892</v>
      </c>
      <c r="AF518" s="4">
        <f>'1'!AF518</f>
        <v>0.18690979009430525</v>
      </c>
      <c r="AG518" s="4">
        <f>'1'!AG518</f>
        <v>0.11214587405658316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8.2688534181397405E-2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0.10336066772674676</v>
      </c>
      <c r="I519" s="5">
        <f>'1'!I519</f>
        <v>6.2016400636048054E-2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8.8361385283139471E-2</v>
      </c>
      <c r="O519" s="4">
        <f>'1'!O519</f>
        <v>0</v>
      </c>
      <c r="P519" s="4">
        <f>'1'!P519</f>
        <v>0.19894442029578671</v>
      </c>
      <c r="Q519" s="4">
        <f>'1'!Q519</f>
        <v>0.14797495878276154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0.2486805253697334</v>
      </c>
      <c r="AE519" s="4">
        <f>'1'!AE519</f>
        <v>0.14920831522184003</v>
      </c>
      <c r="AF519" s="4">
        <f>'1'!AF519</f>
        <v>0.18496869847845193</v>
      </c>
      <c r="AG519" s="4">
        <f>'1'!AG519</f>
        <v>0.11098121908707115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8.3278048573263805E-2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0.10409756071657976</v>
      </c>
      <c r="I520" s="5">
        <f>'1'!I520</f>
        <v>6.245853642994785E-2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8.8991343339904508E-2</v>
      </c>
      <c r="O520" s="4">
        <f>'1'!O520</f>
        <v>0</v>
      </c>
      <c r="P520" s="4">
        <f>'1'!P520</f>
        <v>0.20036276202970354</v>
      </c>
      <c r="Q520" s="4">
        <f>'1'!Q520</f>
        <v>0.14902992207001617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0.25045345253712942</v>
      </c>
      <c r="AE520" s="4">
        <f>'1'!AE520</f>
        <v>0.15027207152227767</v>
      </c>
      <c r="AF520" s="4">
        <f>'1'!AF520</f>
        <v>0.18628740258752022</v>
      </c>
      <c r="AG520" s="4">
        <f>'1'!AG520</f>
        <v>0.11177244155251212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8.3581765698745605E-2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0.104477207123432</v>
      </c>
      <c r="I521" s="5">
        <f>'1'!I521</f>
        <v>6.2686324274059207E-2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8.9315896994258959E-2</v>
      </c>
      <c r="O521" s="4">
        <f>'1'!O521</f>
        <v>0</v>
      </c>
      <c r="P521" s="4">
        <f>'1'!P521</f>
        <v>0.20109349003281854</v>
      </c>
      <c r="Q521" s="4">
        <f>'1'!Q521</f>
        <v>0.14957343792224057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0.25136686254102319</v>
      </c>
      <c r="AE521" s="4">
        <f>'1'!AE521</f>
        <v>0.15082011752461391</v>
      </c>
      <c r="AF521" s="4">
        <f>'1'!AF521</f>
        <v>0.1869667974028007</v>
      </c>
      <c r="AG521" s="4">
        <f>'1'!AG521</f>
        <v>0.11218007844168043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8.4399276826296804E-2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0.105499096032871</v>
      </c>
      <c r="I522" s="5">
        <f>'1'!I522</f>
        <v>6.329945761972261E-2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9.0189493514380326E-2</v>
      </c>
      <c r="O522" s="4">
        <f>'1'!O522</f>
        <v>0</v>
      </c>
      <c r="P522" s="4">
        <f>'1'!P522</f>
        <v>0.20306038035160495</v>
      </c>
      <c r="Q522" s="4">
        <f>'1'!Q522</f>
        <v>0.1510364119198018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0.25382547543950618</v>
      </c>
      <c r="AE522" s="4">
        <f>'1'!AE522</f>
        <v>0.15229528526370373</v>
      </c>
      <c r="AF522" s="4">
        <f>'1'!AF522</f>
        <v>0.18879551489975224</v>
      </c>
      <c r="AG522" s="4">
        <f>'1'!AG522</f>
        <v>0.11327730893985136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8.4336084027404806E-2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0.105420105034256</v>
      </c>
      <c r="I523" s="5">
        <f>'1'!I523</f>
        <v>6.3252063020553612E-2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9.0121965370299706E-2</v>
      </c>
      <c r="O523" s="4">
        <f>'1'!O523</f>
        <v>0</v>
      </c>
      <c r="P523" s="4">
        <f>'1'!P523</f>
        <v>0.20290834168183172</v>
      </c>
      <c r="Q523" s="4">
        <f>'1'!Q523</f>
        <v>0.15092332548159143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0.25363542710228965</v>
      </c>
      <c r="AE523" s="4">
        <f>'1'!AE523</f>
        <v>0.1521812562613738</v>
      </c>
      <c r="AF523" s="4">
        <f>'1'!AF523</f>
        <v>0.18865415685198927</v>
      </c>
      <c r="AG523" s="4">
        <f>'1'!AG523</f>
        <v>0.11319249411119357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8.5013706546086601E-2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0.10626713318260825</v>
      </c>
      <c r="I524" s="5">
        <f>'1'!I524</f>
        <v>6.3760279909564954E-2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9.0846076216410748E-2</v>
      </c>
      <c r="O524" s="4">
        <f>'1'!O524</f>
        <v>0</v>
      </c>
      <c r="P524" s="4">
        <f>'1'!P524</f>
        <v>0.20453866710110671</v>
      </c>
      <c r="Q524" s="4">
        <f>'1'!Q524</f>
        <v>0.15213596233946874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0.25567333387638341</v>
      </c>
      <c r="AE524" s="4">
        <f>'1'!AE524</f>
        <v>0.15340400032583004</v>
      </c>
      <c r="AF524" s="4">
        <f>'1'!AF524</f>
        <v>0.19016995292433592</v>
      </c>
      <c r="AG524" s="4">
        <f>'1'!AG524</f>
        <v>0.11410197175460156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8.5640140969479195E-2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0.10705017621184899</v>
      </c>
      <c r="I525" s="5">
        <f>'1'!I525</f>
        <v>6.4230105727109396E-2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9.1515487205346469E-2</v>
      </c>
      <c r="O525" s="4">
        <f>'1'!O525</f>
        <v>0</v>
      </c>
      <c r="P525" s="4">
        <f>'1'!P525</f>
        <v>0.206045836558746</v>
      </c>
      <c r="Q525" s="4">
        <f>'1'!Q525</f>
        <v>0.15325699573181634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0.2575572956984325</v>
      </c>
      <c r="AE525" s="4">
        <f>'1'!AE525</f>
        <v>0.15453437741905951</v>
      </c>
      <c r="AF525" s="4">
        <f>'1'!AF525</f>
        <v>0.19157124466477043</v>
      </c>
      <c r="AG525" s="4">
        <f>'1'!AG525</f>
        <v>0.11494274679886225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8.5021907937056607E-2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0.10627738492132076</v>
      </c>
      <c r="I526" s="5">
        <f>'1'!I526</f>
        <v>6.3766430952792455E-2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9.0854840264226244E-2</v>
      </c>
      <c r="O526" s="4">
        <f>'1'!O526</f>
        <v>0</v>
      </c>
      <c r="P526" s="4">
        <f>'1'!P526</f>
        <v>0.20455839923190694</v>
      </c>
      <c r="Q526" s="4">
        <f>'1'!Q526</f>
        <v>0.15215063910817389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0.25569799903988366</v>
      </c>
      <c r="AE526" s="4">
        <f>'1'!AE526</f>
        <v>0.15341879942393022</v>
      </c>
      <c r="AF526" s="4">
        <f>'1'!AF526</f>
        <v>0.19018829888521738</v>
      </c>
      <c r="AG526" s="4">
        <f>'1'!AG526</f>
        <v>0.11411297933113042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8.5173239292600705E-2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0.10646654911575087</v>
      </c>
      <c r="I527" s="5">
        <f>'1'!I527</f>
        <v>6.3879929469450536E-2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9.1016553715130052E-2</v>
      </c>
      <c r="O527" s="4">
        <f>'1'!O527</f>
        <v>0</v>
      </c>
      <c r="P527" s="4">
        <f>'1'!P527</f>
        <v>0.20492249479968241</v>
      </c>
      <c r="Q527" s="4">
        <f>'1'!Q527</f>
        <v>0.152421453572608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0.25615311849960304</v>
      </c>
      <c r="AE527" s="4">
        <f>'1'!AE527</f>
        <v>0.15369187109976182</v>
      </c>
      <c r="AF527" s="4">
        <f>'1'!AF527</f>
        <v>0.19052681696576002</v>
      </c>
      <c r="AG527" s="4">
        <f>'1'!AG527</f>
        <v>0.114316090179456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8.2975421976851496E-2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0.10371927747106437</v>
      </c>
      <c r="I528" s="5">
        <f>'1'!I528</f>
        <v>6.2231566482638626E-2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8.8667955030421949E-2</v>
      </c>
      <c r="O528" s="4">
        <f>'1'!O528</f>
        <v>0</v>
      </c>
      <c r="P528" s="4">
        <f>'1'!P528</f>
        <v>0.19963465778423153</v>
      </c>
      <c r="Q528" s="4">
        <f>'1'!Q528</f>
        <v>0.14848835777003186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0.24954332223028941</v>
      </c>
      <c r="AE528" s="4">
        <f>'1'!AE528</f>
        <v>0.14972599333817366</v>
      </c>
      <c r="AF528" s="4">
        <f>'1'!AF528</f>
        <v>0.18561044721253983</v>
      </c>
      <c r="AG528" s="4">
        <f>'1'!AG528</f>
        <v>0.11136626832752389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8.5055669922657007E-2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0.10631958740332126</v>
      </c>
      <c r="I529" s="5">
        <f>'1'!I529</f>
        <v>6.3791752441992755E-2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9.0890918492569431E-2</v>
      </c>
      <c r="O529" s="4">
        <f>'1'!O529</f>
        <v>0</v>
      </c>
      <c r="P529" s="4">
        <f>'1'!P529</f>
        <v>0.20463962885726916</v>
      </c>
      <c r="Q529" s="4">
        <f>'1'!Q529</f>
        <v>0.15221105774392674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0.25579953607158645</v>
      </c>
      <c r="AE529" s="4">
        <f>'1'!AE529</f>
        <v>0.15347972164295187</v>
      </c>
      <c r="AF529" s="4">
        <f>'1'!AF529</f>
        <v>0.19026382217990842</v>
      </c>
      <c r="AG529" s="4">
        <f>'1'!AG529</f>
        <v>0.11415829330794505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8.6665547371048701E-2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0.10833193421381088</v>
      </c>
      <c r="I530" s="5">
        <f>'1'!I530</f>
        <v>6.4999160528286526E-2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9.2611241665355573E-2</v>
      </c>
      <c r="O530" s="4">
        <f>'1'!O530</f>
        <v>0</v>
      </c>
      <c r="P530" s="4">
        <f>'1'!P530</f>
        <v>0.20851291236493108</v>
      </c>
      <c r="Q530" s="4">
        <f>'1'!Q530</f>
        <v>0.15509200794372666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0.26064114045616382</v>
      </c>
      <c r="AE530" s="4">
        <f>'1'!AE530</f>
        <v>0.15638468427369831</v>
      </c>
      <c r="AF530" s="4">
        <f>'1'!AF530</f>
        <v>0.19386500992965833</v>
      </c>
      <c r="AG530" s="4">
        <f>'1'!AG530</f>
        <v>0.11631900595779499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8.5464580863462702E-2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0.10683072607932838</v>
      </c>
      <c r="I531" s="5">
        <f>'1'!I531</f>
        <v>6.4098435647597027E-2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9.1327882789309284E-2</v>
      </c>
      <c r="O531" s="4">
        <f>'1'!O531</f>
        <v>0</v>
      </c>
      <c r="P531" s="4">
        <f>'1'!P531</f>
        <v>0.20562344784591796</v>
      </c>
      <c r="Q531" s="4">
        <f>'1'!Q531</f>
        <v>0.15294282279709365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0.25702930980739747</v>
      </c>
      <c r="AE531" s="4">
        <f>'1'!AE531</f>
        <v>0.15421758588443846</v>
      </c>
      <c r="AF531" s="4">
        <f>'1'!AF531</f>
        <v>0.19117852849636707</v>
      </c>
      <c r="AG531" s="4">
        <f>'1'!AG531</f>
        <v>0.11470711709782024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8.4789031065886103E-2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0.10598628883235763</v>
      </c>
      <c r="I532" s="5">
        <f>'1'!I532</f>
        <v>6.3591773299414581E-2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9.0605986863440499E-2</v>
      </c>
      <c r="O532" s="4">
        <f>'1'!O532</f>
        <v>0</v>
      </c>
      <c r="P532" s="4">
        <f>'1'!P532</f>
        <v>0.20399810928851919</v>
      </c>
      <c r="Q532" s="4">
        <f>'1'!Q532</f>
        <v>0.15173389516956062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0.254997636610649</v>
      </c>
      <c r="AE532" s="4">
        <f>'1'!AE532</f>
        <v>0.15299858196638938</v>
      </c>
      <c r="AF532" s="4">
        <f>'1'!AF532</f>
        <v>0.18966736896195077</v>
      </c>
      <c r="AG532" s="4">
        <f>'1'!AG532</f>
        <v>0.11380042137717047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8.6700441986442806E-2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0.1083755524830535</v>
      </c>
      <c r="I533" s="5">
        <f>'1'!I533</f>
        <v>6.5025331489832111E-2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9.2648530227617196E-2</v>
      </c>
      <c r="O533" s="4">
        <f>'1'!O533</f>
        <v>0</v>
      </c>
      <c r="P533" s="4">
        <f>'1'!P533</f>
        <v>0.20859686704014394</v>
      </c>
      <c r="Q533" s="4">
        <f>'1'!Q533</f>
        <v>0.15515445347291398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0.26074608380017994</v>
      </c>
      <c r="AE533" s="4">
        <f>'1'!AE533</f>
        <v>0.15644765028010796</v>
      </c>
      <c r="AF533" s="4">
        <f>'1'!AF533</f>
        <v>0.19394306684114249</v>
      </c>
      <c r="AG533" s="4">
        <f>'1'!AG533</f>
        <v>0.11636584010468548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8.6586018398210896E-2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0.10823252299776362</v>
      </c>
      <c r="I534" s="5">
        <f>'1'!I534</f>
        <v>6.4939513798658172E-2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9.2526256603283022E-2</v>
      </c>
      <c r="O534" s="4">
        <f>'1'!O534</f>
        <v>0</v>
      </c>
      <c r="P534" s="4">
        <f>'1'!P534</f>
        <v>0.20832156968901394</v>
      </c>
      <c r="Q534" s="4">
        <f>'1'!Q534</f>
        <v>0.15494968716619426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0.26040196211126743</v>
      </c>
      <c r="AE534" s="4">
        <f>'1'!AE534</f>
        <v>0.15624117726676046</v>
      </c>
      <c r="AF534" s="4">
        <f>'1'!AF534</f>
        <v>0.19368710895774283</v>
      </c>
      <c r="AG534" s="4">
        <f>'1'!AG534</f>
        <v>0.11621226537464568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8.6500718626713699E-2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0.10812589828339213</v>
      </c>
      <c r="I535" s="5">
        <f>'1'!I535</f>
        <v>6.4875538970035271E-2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9.2435104836614948E-2</v>
      </c>
      <c r="O535" s="4">
        <f>'1'!O535</f>
        <v>0</v>
      </c>
      <c r="P535" s="4">
        <f>'1'!P535</f>
        <v>0.20811634276414614</v>
      </c>
      <c r="Q535" s="4">
        <f>'1'!Q535</f>
        <v>0.15479703927738556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0.26014542845518268</v>
      </c>
      <c r="AE535" s="4">
        <f>'1'!AE535</f>
        <v>0.15608725707310961</v>
      </c>
      <c r="AF535" s="4">
        <f>'1'!AF535</f>
        <v>0.19349629909673194</v>
      </c>
      <c r="AG535" s="4">
        <f>'1'!AG535</f>
        <v>0.11609777945803917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8.7765338967573006E-2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0.10970667370946625</v>
      </c>
      <c r="I536" s="5">
        <f>'1'!I536</f>
        <v>6.5824004225679758E-2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9.3786484520410385E-2</v>
      </c>
      <c r="O536" s="4">
        <f>'1'!O536</f>
        <v>0</v>
      </c>
      <c r="P536" s="4">
        <f>'1'!P536</f>
        <v>0.21115895517827593</v>
      </c>
      <c r="Q536" s="4">
        <f>'1'!Q536</f>
        <v>0.1570601359045912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0.26394869397284493</v>
      </c>
      <c r="AE536" s="4">
        <f>'1'!AE536</f>
        <v>0.15836921638370693</v>
      </c>
      <c r="AF536" s="4">
        <f>'1'!AF536</f>
        <v>0.196325169880739</v>
      </c>
      <c r="AG536" s="4">
        <f>'1'!AG536</f>
        <v>0.11779510192844339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8.8307994075074905E-2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0.11038499259384363</v>
      </c>
      <c r="I537" s="5">
        <f>'1'!I537</f>
        <v>6.6230995556306183E-2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9.4366368509218909E-2</v>
      </c>
      <c r="O537" s="4">
        <f>'1'!O537</f>
        <v>0</v>
      </c>
      <c r="P537" s="4">
        <f>'1'!P537</f>
        <v>0.2124645558501379</v>
      </c>
      <c r="Q537" s="4">
        <f>'1'!Q537</f>
        <v>0.15803124233380533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0.26558069481267238</v>
      </c>
      <c r="AE537" s="4">
        <f>'1'!AE537</f>
        <v>0.15934841688760343</v>
      </c>
      <c r="AF537" s="4">
        <f>'1'!AF537</f>
        <v>0.19753905291725665</v>
      </c>
      <c r="AG537" s="4">
        <f>'1'!AG537</f>
        <v>0.118523431750354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8.8414458473093899E-2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0.11051807309136738</v>
      </c>
      <c r="I538" s="5">
        <f>'1'!I538</f>
        <v>6.6310843854820417E-2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9.4480136902689957E-2</v>
      </c>
      <c r="O538" s="4">
        <f>'1'!O538</f>
        <v>0</v>
      </c>
      <c r="P538" s="4">
        <f>'1'!P538</f>
        <v>0.21272070379320779</v>
      </c>
      <c r="Q538" s="4">
        <f>'1'!Q538</f>
        <v>0.1582217653012839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0.26590087974150972</v>
      </c>
      <c r="AE538" s="4">
        <f>'1'!AE538</f>
        <v>0.15954052784490586</v>
      </c>
      <c r="AF538" s="4">
        <f>'1'!AF538</f>
        <v>0.19777720662660486</v>
      </c>
      <c r="AG538" s="4">
        <f>'1'!AG538</f>
        <v>0.11866632397596293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8.8284337629427306E-2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0.11035542203678414</v>
      </c>
      <c r="I539" s="5">
        <f>'1'!I539</f>
        <v>6.6213253222070473E-2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9.4341089111911997E-2</v>
      </c>
      <c r="O539" s="4">
        <f>'1'!O539</f>
        <v>0</v>
      </c>
      <c r="P539" s="4">
        <f>'1'!P539</f>
        <v>0.21240763964147352</v>
      </c>
      <c r="Q539" s="4">
        <f>'1'!Q539</f>
        <v>0.15798890802948726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0.26550954955184192</v>
      </c>
      <c r="AE539" s="4">
        <f>'1'!AE539</f>
        <v>0.15930572973110513</v>
      </c>
      <c r="AF539" s="4">
        <f>'1'!AF539</f>
        <v>0.19748613503685908</v>
      </c>
      <c r="AG539" s="4">
        <f>'1'!AG539</f>
        <v>0.11849168102211544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8.8351330438643294E-2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0.11043916304830412</v>
      </c>
      <c r="I540" s="5">
        <f>'1'!I540</f>
        <v>6.6263497828982471E-2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9.441267796621855E-2</v>
      </c>
      <c r="O540" s="4">
        <f>'1'!O540</f>
        <v>0</v>
      </c>
      <c r="P540" s="4">
        <f>'1'!P540</f>
        <v>0.21256882094339649</v>
      </c>
      <c r="Q540" s="4">
        <f>'1'!Q540</f>
        <v>0.15810879476203873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0.26571102617924564</v>
      </c>
      <c r="AE540" s="4">
        <f>'1'!AE540</f>
        <v>0.15942661570754738</v>
      </c>
      <c r="AF540" s="4">
        <f>'1'!AF540</f>
        <v>0.19763599345254843</v>
      </c>
      <c r="AG540" s="4">
        <f>'1'!AG540</f>
        <v>0.11858159607152904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8.7569408803973195E-2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0.10946176100496649</v>
      </c>
      <c r="I541" s="5">
        <f>'1'!I541</f>
        <v>6.56770566029799E-2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9.3577112557951217E-2</v>
      </c>
      <c r="O541" s="4">
        <f>'1'!O541</f>
        <v>0</v>
      </c>
      <c r="P541" s="4">
        <f>'1'!P541</f>
        <v>0.21068755713982101</v>
      </c>
      <c r="Q541" s="4">
        <f>'1'!Q541</f>
        <v>0.15670950980908707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0.26335944642477627</v>
      </c>
      <c r="AE541" s="4">
        <f>'1'!AE541</f>
        <v>0.15801566785486576</v>
      </c>
      <c r="AF541" s="4">
        <f>'1'!AF541</f>
        <v>0.19588688726135883</v>
      </c>
      <c r="AG541" s="4">
        <f>'1'!AG541</f>
        <v>0.11753213235681531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8.6691656780702203E-2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0.10836457097587776</v>
      </c>
      <c r="I542" s="5">
        <f>'1'!I542</f>
        <v>6.5018742585526645E-2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9.2639142312389011E-2</v>
      </c>
      <c r="O542" s="4">
        <f>'1'!O542</f>
        <v>0</v>
      </c>
      <c r="P542" s="4">
        <f>'1'!P542</f>
        <v>0.20857573028060955</v>
      </c>
      <c r="Q542" s="4">
        <f>'1'!Q542</f>
        <v>0.15513873194065764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0.26071966285076192</v>
      </c>
      <c r="AE542" s="4">
        <f>'1'!AE542</f>
        <v>0.15643179771045718</v>
      </c>
      <c r="AF542" s="4">
        <f>'1'!AF542</f>
        <v>0.19392341492582205</v>
      </c>
      <c r="AG542" s="4">
        <f>'1'!AG542</f>
        <v>0.11635404895549323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8.7066422073633104E-2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0.10883302759204139</v>
      </c>
      <c r="I543" s="5">
        <f>'1'!I543</f>
        <v>6.5299816555224821E-2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9.3039618397341387E-2</v>
      </c>
      <c r="O543" s="4">
        <f>'1'!O543</f>
        <v>0</v>
      </c>
      <c r="P543" s="4">
        <f>'1'!P543</f>
        <v>0.20947739657191855</v>
      </c>
      <c r="Q543" s="4">
        <f>'1'!Q543</f>
        <v>0.15580939177667558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0.26184674571489819</v>
      </c>
      <c r="AE543" s="4">
        <f>'1'!AE543</f>
        <v>0.15710804742893891</v>
      </c>
      <c r="AF543" s="4">
        <f>'1'!AF543</f>
        <v>0.19476173972084448</v>
      </c>
      <c r="AG543" s="4">
        <f>'1'!AG543</f>
        <v>0.11685704383250668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8.8289927213663993E-2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0.11036240901708</v>
      </c>
      <c r="I544" s="5">
        <f>'1'!I544</f>
        <v>6.6217445410247988E-2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9.4347062169860121E-2</v>
      </c>
      <c r="O544" s="4">
        <f>'1'!O544</f>
        <v>0</v>
      </c>
      <c r="P544" s="4">
        <f>'1'!P544</f>
        <v>0.21242108789771208</v>
      </c>
      <c r="Q544" s="4">
        <f>'1'!Q544</f>
        <v>0.15799891084916748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0.26552635987214013</v>
      </c>
      <c r="AE544" s="4">
        <f>'1'!AE544</f>
        <v>0.15931581592328406</v>
      </c>
      <c r="AF544" s="4">
        <f>'1'!AF544</f>
        <v>0.19749863856145936</v>
      </c>
      <c r="AG544" s="4">
        <f>'1'!AG544</f>
        <v>0.1184991831368756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8.8677819852187603E-2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0.1108472748152345</v>
      </c>
      <c r="I545" s="5">
        <f>'1'!I545</f>
        <v>6.6508364889140706E-2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9.4761566202618622E-2</v>
      </c>
      <c r="O545" s="4">
        <f>'1'!O545</f>
        <v>0</v>
      </c>
      <c r="P545" s="4">
        <f>'1'!P545</f>
        <v>0.21335433791685976</v>
      </c>
      <c r="Q545" s="4">
        <f>'1'!Q545</f>
        <v>0.15869306267766342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0.26669292239607467</v>
      </c>
      <c r="AE545" s="4">
        <f>'1'!AE545</f>
        <v>0.16001575343764482</v>
      </c>
      <c r="AF545" s="4">
        <f>'1'!AF545</f>
        <v>0.19836632834707929</v>
      </c>
      <c r="AG545" s="4">
        <f>'1'!AG545</f>
        <v>0.11901979700824757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8.7997112557090501E-2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0.10999639069636313</v>
      </c>
      <c r="I546" s="5">
        <f>'1'!I546</f>
        <v>6.5997834417817869E-2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9.4034158948849089E-2</v>
      </c>
      <c r="O546" s="4">
        <f>'1'!O546</f>
        <v>0</v>
      </c>
      <c r="P546" s="4">
        <f>'1'!P546</f>
        <v>0.21171659068195142</v>
      </c>
      <c r="Q546" s="4">
        <f>'1'!Q546</f>
        <v>0.157474905469626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0.26464573835243926</v>
      </c>
      <c r="AE546" s="4">
        <f>'1'!AE546</f>
        <v>0.15878744301146358</v>
      </c>
      <c r="AF546" s="4">
        <f>'1'!AF546</f>
        <v>0.19684363183703252</v>
      </c>
      <c r="AG546" s="4">
        <f>'1'!AG546</f>
        <v>0.1181061791022195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8.7999474296387298E-2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0.10999934287048413</v>
      </c>
      <c r="I547" s="5">
        <f>'1'!I547</f>
        <v>6.5999605722290466E-2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9.4036682715390701E-2</v>
      </c>
      <c r="O547" s="4">
        <f>'1'!O547</f>
        <v>0</v>
      </c>
      <c r="P547" s="4">
        <f>'1'!P547</f>
        <v>0.21172227290694118</v>
      </c>
      <c r="Q547" s="4">
        <f>'1'!Q547</f>
        <v>0.15747913191140003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0.26465284113367649</v>
      </c>
      <c r="AE547" s="4">
        <f>'1'!AE547</f>
        <v>0.15879170468020587</v>
      </c>
      <c r="AF547" s="4">
        <f>'1'!AF547</f>
        <v>0.19684891488925005</v>
      </c>
      <c r="AG547" s="4">
        <f>'1'!AG547</f>
        <v>0.11810934893355002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8.7549711467370395E-2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0.10943713933421299</v>
      </c>
      <c r="I548" s="5">
        <f>'1'!I548</f>
        <v>6.5662283600527796E-2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9.3556063884566901E-2</v>
      </c>
      <c r="O548" s="4">
        <f>'1'!O548</f>
        <v>0</v>
      </c>
      <c r="P548" s="4">
        <f>'1'!P548</f>
        <v>0.21064016634676114</v>
      </c>
      <c r="Q548" s="4">
        <f>'1'!Q548</f>
        <v>0.15667426051363414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0.26330020793345144</v>
      </c>
      <c r="AE548" s="4">
        <f>'1'!AE548</f>
        <v>0.15798012476007084</v>
      </c>
      <c r="AF548" s="4">
        <f>'1'!AF548</f>
        <v>0.19584282564204269</v>
      </c>
      <c r="AG548" s="4">
        <f>'1'!AG548</f>
        <v>0.11750569538522561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8.6820091545584205E-2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0.10852511443198026</v>
      </c>
      <c r="I549" s="5">
        <f>'1'!I549</f>
        <v>6.5115068659188147E-2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9.2776388350861438E-2</v>
      </c>
      <c r="O549" s="4">
        <f>'1'!O549</f>
        <v>0</v>
      </c>
      <c r="P549" s="4">
        <f>'1'!P549</f>
        <v>0.20888473781228523</v>
      </c>
      <c r="Q549" s="4">
        <f>'1'!Q549</f>
        <v>0.15536857189643669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0.26110592226535656</v>
      </c>
      <c r="AE549" s="4">
        <f>'1'!AE549</f>
        <v>0.15666355335921392</v>
      </c>
      <c r="AF549" s="4">
        <f>'1'!AF549</f>
        <v>0.19421071487054586</v>
      </c>
      <c r="AG549" s="4">
        <f>'1'!AG549</f>
        <v>0.11652642892232751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8.7704780961951403E-2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0.10963097620243925</v>
      </c>
      <c r="I550" s="5">
        <f>'1'!I550</f>
        <v>6.5778585721463556E-2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9.3721771929726763E-2</v>
      </c>
      <c r="O550" s="4">
        <f>'1'!O550</f>
        <v>0</v>
      </c>
      <c r="P550" s="4">
        <f>'1'!P550</f>
        <v>0.21101325568750701</v>
      </c>
      <c r="Q550" s="4">
        <f>'1'!Q550</f>
        <v>0.1569517645508777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0.26376656960938377</v>
      </c>
      <c r="AE550" s="4">
        <f>'1'!AE550</f>
        <v>0.15825994176563024</v>
      </c>
      <c r="AF550" s="4">
        <f>'1'!AF550</f>
        <v>0.19618970568859712</v>
      </c>
      <c r="AG550" s="4">
        <f>'1'!AG550</f>
        <v>0.11771382341315828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8.7635771850194694E-2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0.10954471481274336</v>
      </c>
      <c r="I551" s="5">
        <f>'1'!I551</f>
        <v>6.5726828887646027E-2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9.3648028444340933E-2</v>
      </c>
      <c r="O551" s="4">
        <f>'1'!O551</f>
        <v>0</v>
      </c>
      <c r="P551" s="4">
        <f>'1'!P551</f>
        <v>0.21084722326391309</v>
      </c>
      <c r="Q551" s="4">
        <f>'1'!Q551</f>
        <v>0.15682826955161416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0.26355902907989137</v>
      </c>
      <c r="AE551" s="4">
        <f>'1'!AE551</f>
        <v>0.1581354174479348</v>
      </c>
      <c r="AF551" s="4">
        <f>'1'!AF551</f>
        <v>0.19603533693951769</v>
      </c>
      <c r="AG551" s="4">
        <f>'1'!AG551</f>
        <v>0.11762120216371062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8.7959596635497406E-2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0.10994949579437176</v>
      </c>
      <c r="I552" s="5">
        <f>'1'!I552</f>
        <v>6.5969697476623054E-2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9.3994069245543099E-2</v>
      </c>
      <c r="O552" s="4">
        <f>'1'!O552</f>
        <v>0</v>
      </c>
      <c r="P552" s="4">
        <f>'1'!P552</f>
        <v>0.21162632927694419</v>
      </c>
      <c r="Q552" s="4">
        <f>'1'!Q552</f>
        <v>0.15740776899168024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0.26453291159618025</v>
      </c>
      <c r="AE552" s="4">
        <f>'1'!AE552</f>
        <v>0.15871974695770813</v>
      </c>
      <c r="AF552" s="4">
        <f>'1'!AF552</f>
        <v>0.19675971123960029</v>
      </c>
      <c r="AG552" s="4">
        <f>'1'!AG552</f>
        <v>0.11805582674376018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8.8324641267120502E-2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0.11040580158390062</v>
      </c>
      <c r="I553" s="5">
        <f>'1'!I553</f>
        <v>6.6243480950340383E-2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9.4384157782723216E-2</v>
      </c>
      <c r="O553" s="4">
        <f>'1'!O553</f>
        <v>0</v>
      </c>
      <c r="P553" s="4">
        <f>'1'!P553</f>
        <v>0.21250460815005892</v>
      </c>
      <c r="Q553" s="4">
        <f>'1'!Q553</f>
        <v>0.15806103325441098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0.26563076018757364</v>
      </c>
      <c r="AE553" s="4">
        <f>'1'!AE553</f>
        <v>0.1593784561125442</v>
      </c>
      <c r="AF553" s="4">
        <f>'1'!AF553</f>
        <v>0.19757629156801373</v>
      </c>
      <c r="AG553" s="4">
        <f>'1'!AG553</f>
        <v>0.11854577494080823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8.85222833887917E-2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0.11065285423598963</v>
      </c>
      <c r="I554" s="5">
        <f>'1'!I554</f>
        <v>6.6391712541593775E-2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9.4595359152224515E-2</v>
      </c>
      <c r="O554" s="4">
        <f>'1'!O554</f>
        <v>0</v>
      </c>
      <c r="P554" s="4">
        <f>'1'!P554</f>
        <v>0.21298012507282416</v>
      </c>
      <c r="Q554" s="4">
        <f>'1'!Q554</f>
        <v>0.1584147229781141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0.26622515634103017</v>
      </c>
      <c r="AE554" s="4">
        <f>'1'!AE554</f>
        <v>0.15973509380461812</v>
      </c>
      <c r="AF554" s="4">
        <f>'1'!AF554</f>
        <v>0.19801840372264262</v>
      </c>
      <c r="AG554" s="4">
        <f>'1'!AG554</f>
        <v>0.11881104223358557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8.7302060203151205E-2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0.10912757525393901</v>
      </c>
      <c r="I555" s="5">
        <f>'1'!I555</f>
        <v>6.5476545152363397E-2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9.3291422492744386E-2</v>
      </c>
      <c r="O555" s="4">
        <f>'1'!O555</f>
        <v>0</v>
      </c>
      <c r="P555" s="4">
        <f>'1'!P555</f>
        <v>0.21004432996287359</v>
      </c>
      <c r="Q555" s="4">
        <f>'1'!Q555</f>
        <v>0.15623107711489423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0.26255541245359199</v>
      </c>
      <c r="AE555" s="4">
        <f>'1'!AE555</f>
        <v>0.15753324747215519</v>
      </c>
      <c r="AF555" s="4">
        <f>'1'!AF555</f>
        <v>0.19528884639361779</v>
      </c>
      <c r="AG555" s="4">
        <f>'1'!AG555</f>
        <v>0.11717330783617066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8.5221468875888606E-2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0.10652683609486076</v>
      </c>
      <c r="I556" s="5">
        <f>'1'!I556</f>
        <v>6.3916101656916455E-2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9.1068092091437444E-2</v>
      </c>
      <c r="O556" s="4">
        <f>'1'!O556</f>
        <v>0</v>
      </c>
      <c r="P556" s="4">
        <f>'1'!P556</f>
        <v>0.20503853273146228</v>
      </c>
      <c r="Q556" s="4">
        <f>'1'!Q556</f>
        <v>0.15250776264399002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0.25629816591432786</v>
      </c>
      <c r="AE556" s="4">
        <f>'1'!AE556</f>
        <v>0.15377889954859669</v>
      </c>
      <c r="AF556" s="4">
        <f>'1'!AF556</f>
        <v>0.19063470330498752</v>
      </c>
      <c r="AG556" s="4">
        <f>'1'!AG556</f>
        <v>0.11438082198299251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8.5746435116015304E-2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0.10718304389501913</v>
      </c>
      <c r="I557" s="5">
        <f>'1'!I557</f>
        <v>6.4309826337011475E-2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9.1629073667222977E-2</v>
      </c>
      <c r="O557" s="4">
        <f>'1'!O557</f>
        <v>0</v>
      </c>
      <c r="P557" s="4">
        <f>'1'!P557</f>
        <v>0.20630157488538112</v>
      </c>
      <c r="Q557" s="4">
        <f>'1'!Q557</f>
        <v>0.15344721402638695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0.25787696860672638</v>
      </c>
      <c r="AE557" s="4">
        <f>'1'!AE557</f>
        <v>0.15472618116403583</v>
      </c>
      <c r="AF557" s="4">
        <f>'1'!AF557</f>
        <v>0.19180901753298368</v>
      </c>
      <c r="AG557" s="4">
        <f>'1'!AG557</f>
        <v>0.11508541051979021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8.5501622854340306E-2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0.10687702856792539</v>
      </c>
      <c r="I558" s="5">
        <f>'1'!I558</f>
        <v>6.4126217140755226E-2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9.1367466047858892E-2</v>
      </c>
      <c r="O558" s="4">
        <f>'1'!O558</f>
        <v>0</v>
      </c>
      <c r="P558" s="4">
        <f>'1'!P558</f>
        <v>0.20571256899765564</v>
      </c>
      <c r="Q558" s="4">
        <f>'1'!Q558</f>
        <v>0.15300911115409027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0.25714071124706955</v>
      </c>
      <c r="AE558" s="4">
        <f>'1'!AE558</f>
        <v>0.15428442674824172</v>
      </c>
      <c r="AF558" s="4">
        <f>'1'!AF558</f>
        <v>0.19126138894261285</v>
      </c>
      <c r="AG558" s="4">
        <f>'1'!AG558</f>
        <v>0.1147568333655677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8.6965728119839297E-2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0.10870716014979911</v>
      </c>
      <c r="I559" s="5">
        <f>'1'!I559</f>
        <v>6.522429608987948E-2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9.2932016329715678E-2</v>
      </c>
      <c r="O559" s="4">
        <f>'1'!O559</f>
        <v>0</v>
      </c>
      <c r="P559" s="4">
        <f>'1'!P559</f>
        <v>0.20923513202504856</v>
      </c>
      <c r="Q559" s="4">
        <f>'1'!Q559</f>
        <v>0.15562919528619693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0.26154391503131069</v>
      </c>
      <c r="AE559" s="4">
        <f>'1'!AE559</f>
        <v>0.15692634901878644</v>
      </c>
      <c r="AF559" s="4">
        <f>'1'!AF559</f>
        <v>0.19453649410774615</v>
      </c>
      <c r="AG559" s="4">
        <f>'1'!AG559</f>
        <v>0.1167218964646477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8.70329051955894E-2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0.10879113149448674</v>
      </c>
      <c r="I560" s="5">
        <f>'1'!I560</f>
        <v>6.5274678896692057E-2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9.3003802092171295E-2</v>
      </c>
      <c r="O560" s="4">
        <f>'1'!O560</f>
        <v>0</v>
      </c>
      <c r="P560" s="4">
        <f>'1'!P560</f>
        <v>0.20939675666290888</v>
      </c>
      <c r="Q560" s="4">
        <f>'1'!Q560</f>
        <v>0.15574941177223911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0.26174594582863608</v>
      </c>
      <c r="AE560" s="4">
        <f>'1'!AE560</f>
        <v>0.15704756749718166</v>
      </c>
      <c r="AF560" s="4">
        <f>'1'!AF560</f>
        <v>0.19468676471529889</v>
      </c>
      <c r="AG560" s="4">
        <f>'1'!AG560</f>
        <v>0.11681205882917933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8.8126576141375104E-2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0.11015822017671888</v>
      </c>
      <c r="I561" s="5">
        <f>'1'!I561</f>
        <v>6.6094932106031332E-2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9.4172504388931655E-2</v>
      </c>
      <c r="O561" s="4">
        <f>'1'!O561</f>
        <v>0</v>
      </c>
      <c r="P561" s="4">
        <f>'1'!P561</f>
        <v>0.21202807350094072</v>
      </c>
      <c r="Q561" s="4">
        <f>'1'!Q561</f>
        <v>0.15770658654534028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0.26503509187617591</v>
      </c>
      <c r="AE561" s="4">
        <f>'1'!AE561</f>
        <v>0.15902105512570552</v>
      </c>
      <c r="AF561" s="4">
        <f>'1'!AF561</f>
        <v>0.19713323318167536</v>
      </c>
      <c r="AG561" s="4">
        <f>'1'!AG561</f>
        <v>0.11827993990900521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8.6676076050328399E-2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0.1083450950629105</v>
      </c>
      <c r="I562" s="5">
        <f>'1'!I562</f>
        <v>6.5007057037746299E-2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9.2622492665213843E-2</v>
      </c>
      <c r="O562" s="4">
        <f>'1'!O562</f>
        <v>0</v>
      </c>
      <c r="P562" s="4">
        <f>'1'!P562</f>
        <v>0.20853824383339303</v>
      </c>
      <c r="Q562" s="4">
        <f>'1'!Q562</f>
        <v>0.15511084950257001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0.26067280479174126</v>
      </c>
      <c r="AE562" s="4">
        <f>'1'!AE562</f>
        <v>0.15640368287504477</v>
      </c>
      <c r="AF562" s="4">
        <f>'1'!AF562</f>
        <v>0.19388856187821252</v>
      </c>
      <c r="AG562" s="4">
        <f>'1'!AG562</f>
        <v>0.1163331371269275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8.6237794586917105E-2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0.10779724323364638</v>
      </c>
      <c r="I563" s="5">
        <f>'1'!I563</f>
        <v>6.4678345940187829E-2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9.2154142879668166E-2</v>
      </c>
      <c r="O563" s="4">
        <f>'1'!O563</f>
        <v>0</v>
      </c>
      <c r="P563" s="4">
        <f>'1'!P563</f>
        <v>0.20748376085666656</v>
      </c>
      <c r="Q563" s="4">
        <f>'1'!Q563</f>
        <v>0.15432652453991846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0.25935470107083319</v>
      </c>
      <c r="AE563" s="4">
        <f>'1'!AE563</f>
        <v>0.15561282064249993</v>
      </c>
      <c r="AF563" s="4">
        <f>'1'!AF563</f>
        <v>0.19290815567489808</v>
      </c>
      <c r="AG563" s="4">
        <f>'1'!AG563</f>
        <v>0.11574489340493885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8.6930399577401701E-2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0.10866299947175212</v>
      </c>
      <c r="I564" s="5">
        <f>'1'!I564</f>
        <v>6.5197799683051283E-2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9.2894264070823629E-2</v>
      </c>
      <c r="O564" s="4">
        <f>'1'!O564</f>
        <v>0</v>
      </c>
      <c r="P564" s="4">
        <f>'1'!P564</f>
        <v>0.20915013334337251</v>
      </c>
      <c r="Q564" s="4">
        <f>'1'!Q564</f>
        <v>0.1555659732244829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0.26143766667921564</v>
      </c>
      <c r="AE564" s="4">
        <f>'1'!AE564</f>
        <v>0.15686260000752938</v>
      </c>
      <c r="AF564" s="4">
        <f>'1'!AF564</f>
        <v>0.19445746653060364</v>
      </c>
      <c r="AG564" s="4">
        <f>'1'!AG564</f>
        <v>0.11667447991836218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8.7634753603066107E-2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0.10954344200383263</v>
      </c>
      <c r="I565" s="5">
        <f>'1'!I565</f>
        <v>6.572606520229958E-2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9.364694034031619E-2</v>
      </c>
      <c r="O565" s="4">
        <f>'1'!O565</f>
        <v>0</v>
      </c>
      <c r="P565" s="4">
        <f>'1'!P565</f>
        <v>0.21084477341295466</v>
      </c>
      <c r="Q565" s="4">
        <f>'1'!Q565</f>
        <v>0.15682644735125259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0.26355596676619331</v>
      </c>
      <c r="AE565" s="4">
        <f>'1'!AE565</f>
        <v>0.15813358005971601</v>
      </c>
      <c r="AF565" s="4">
        <f>'1'!AF565</f>
        <v>0.19603305918906574</v>
      </c>
      <c r="AG565" s="4">
        <f>'1'!AG565</f>
        <v>0.11761983551343944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8.6935828502577903E-2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0.10866978562822238</v>
      </c>
      <c r="I566" s="5">
        <f>'1'!I566</f>
        <v>6.5201871376933423E-2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9.2900065447688224E-2</v>
      </c>
      <c r="O566" s="4">
        <f>'1'!O566</f>
        <v>0</v>
      </c>
      <c r="P566" s="4">
        <f>'1'!P566</f>
        <v>0.20916319506205822</v>
      </c>
      <c r="Q566" s="4">
        <f>'1'!Q566</f>
        <v>0.15557568853733897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0.26145399382757278</v>
      </c>
      <c r="AE566" s="4">
        <f>'1'!AE566</f>
        <v>0.15687239629654365</v>
      </c>
      <c r="AF566" s="4">
        <f>'1'!AF566</f>
        <v>0.1944696106716737</v>
      </c>
      <c r="AG566" s="4">
        <f>'1'!AG566</f>
        <v>0.11668176640300423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8.6944827672842104E-2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0.10868103459105263</v>
      </c>
      <c r="I567" s="5">
        <f>'1'!I567</f>
        <v>6.5208620754631574E-2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9.2909682006487054E-2</v>
      </c>
      <c r="O567" s="4">
        <f>'1'!O567</f>
        <v>0</v>
      </c>
      <c r="P567" s="4">
        <f>'1'!P567</f>
        <v>0.20918484660938672</v>
      </c>
      <c r="Q567" s="4">
        <f>'1'!Q567</f>
        <v>0.15559179296901268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0.2614810582617334</v>
      </c>
      <c r="AE567" s="4">
        <f>'1'!AE567</f>
        <v>0.15688863495704003</v>
      </c>
      <c r="AF567" s="4">
        <f>'1'!AF567</f>
        <v>0.19448974121126586</v>
      </c>
      <c r="AG567" s="4">
        <f>'1'!AG567</f>
        <v>0.1166938447267595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8.5319296159740696E-2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9.1172630821083983E-2</v>
      </c>
      <c r="O568" s="4">
        <f>'1'!O568</f>
        <v>0</v>
      </c>
      <c r="P568" s="4">
        <f>'1'!P568</f>
        <v>0.20527390021581471</v>
      </c>
      <c r="Q568" s="4">
        <f>'1'!Q568</f>
        <v>0.15268282909593711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0.25659237526976841</v>
      </c>
      <c r="AE568" s="4">
        <f>'1'!AE568</f>
        <v>0.15395542516186103</v>
      </c>
      <c r="AF568" s="4">
        <f>'1'!AF568</f>
        <v>0.19085353636992139</v>
      </c>
      <c r="AG568" s="4">
        <f>'1'!AG568</f>
        <v>0.11451212182195283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8.6478046030759301E-2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0.10809755753844913</v>
      </c>
      <c r="I569" s="5">
        <f>'1'!I569</f>
        <v>6.4858534523069472E-2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9.2410876786059595E-2</v>
      </c>
      <c r="O569" s="4">
        <f>'1'!O569</f>
        <v>0</v>
      </c>
      <c r="P569" s="4">
        <f>'1'!P569</f>
        <v>0.20806179364795485</v>
      </c>
      <c r="Q569" s="4">
        <f>'1'!Q569</f>
        <v>0.15475646561762652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0.26007724205994354</v>
      </c>
      <c r="AE569" s="4">
        <f>'1'!AE569</f>
        <v>0.15604634523596614</v>
      </c>
      <c r="AF569" s="4">
        <f>'1'!AF569</f>
        <v>0.19344558202203316</v>
      </c>
      <c r="AG569" s="4">
        <f>'1'!AG569</f>
        <v>0.11606734921321989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8.72962655988299E-2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0.10912033199853738</v>
      </c>
      <c r="I570" s="5">
        <f>'1'!I570</f>
        <v>6.5472199199122422E-2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9.3285230349298295E-2</v>
      </c>
      <c r="O570" s="4">
        <f>'1'!O570</f>
        <v>0</v>
      </c>
      <c r="P570" s="4">
        <f>'1'!P570</f>
        <v>0.21003038843870755</v>
      </c>
      <c r="Q570" s="4">
        <f>'1'!Q570</f>
        <v>0.15622070740228419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0.26253798554838442</v>
      </c>
      <c r="AE570" s="4">
        <f>'1'!AE570</f>
        <v>0.15752279132903066</v>
      </c>
      <c r="AF570" s="4">
        <f>'1'!AF570</f>
        <v>0.19527588425285525</v>
      </c>
      <c r="AG570" s="4">
        <f>'1'!AG570</f>
        <v>0.11716553055171314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8.6389052179007497E-2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0.10798631522375937</v>
      </c>
      <c r="I571" s="5">
        <f>'1'!I571</f>
        <v>6.4791789134255623E-2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9.2315777506572785E-2</v>
      </c>
      <c r="O571" s="4">
        <f>'1'!O571</f>
        <v>0</v>
      </c>
      <c r="P571" s="4">
        <f>'1'!P571</f>
        <v>0.20784767895331277</v>
      </c>
      <c r="Q571" s="4">
        <f>'1'!Q571</f>
        <v>0.15459720700123838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0.25980959869164094</v>
      </c>
      <c r="AE571" s="4">
        <f>'1'!AE571</f>
        <v>0.15588575921498457</v>
      </c>
      <c r="AF571" s="4">
        <f>'1'!AF571</f>
        <v>0.19324650875154797</v>
      </c>
      <c r="AG571" s="4">
        <f>'1'!AG571</f>
        <v>0.1159479052509288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8.7186286478041303E-2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0.10898285809755162</v>
      </c>
      <c r="I572" s="5">
        <f>'1'!I572</f>
        <v>6.5389714858530984E-2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9.3167706105322906E-2</v>
      </c>
      <c r="O572" s="4">
        <f>'1'!O572</f>
        <v>0</v>
      </c>
      <c r="P572" s="4">
        <f>'1'!P572</f>
        <v>0.20976578425087747</v>
      </c>
      <c r="Q572" s="4">
        <f>'1'!Q572</f>
        <v>0.15602389467574634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0.26220723031359683</v>
      </c>
      <c r="AE572" s="4">
        <f>'1'!AE572</f>
        <v>0.15732433818815811</v>
      </c>
      <c r="AF572" s="4">
        <f>'1'!AF572</f>
        <v>0.19502986834468294</v>
      </c>
      <c r="AG572" s="4">
        <f>'1'!AG572</f>
        <v>0.11701792100680976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8.5908503286017499E-2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0.10738562910752188</v>
      </c>
      <c r="I573" s="5">
        <f>'1'!I573</f>
        <v>6.443137746451312E-2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9.1802260532287988E-2</v>
      </c>
      <c r="O573" s="4">
        <f>'1'!O573</f>
        <v>0</v>
      </c>
      <c r="P573" s="4">
        <f>'1'!P573</f>
        <v>0.2066915026843037</v>
      </c>
      <c r="Q573" s="4">
        <f>'1'!Q573</f>
        <v>0.15373724251719878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0.25836437835537962</v>
      </c>
      <c r="AE573" s="4">
        <f>'1'!AE573</f>
        <v>0.15501862701322777</v>
      </c>
      <c r="AF573" s="4">
        <f>'1'!AF573</f>
        <v>0.19217155314649847</v>
      </c>
      <c r="AG573" s="4">
        <f>'1'!AG573</f>
        <v>0.11530293188789908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8.5954207018069301E-2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0.10744275877258663</v>
      </c>
      <c r="I574" s="5">
        <f>'1'!I574</f>
        <v>6.4465655263551969E-2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9.1851099771206507E-2</v>
      </c>
      <c r="O574" s="4">
        <f>'1'!O574</f>
        <v>0</v>
      </c>
      <c r="P574" s="4">
        <f>'1'!P574</f>
        <v>0.20680146354608961</v>
      </c>
      <c r="Q574" s="4">
        <f>'1'!Q574</f>
        <v>0.15381903146089618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0.25850182943261202</v>
      </c>
      <c r="AE574" s="4">
        <f>'1'!AE574</f>
        <v>0.1551010976595672</v>
      </c>
      <c r="AF574" s="4">
        <f>'1'!AF574</f>
        <v>0.19227378932612021</v>
      </c>
      <c r="AG574" s="4">
        <f>'1'!AG574</f>
        <v>0.11536427359567214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8.6226283814851395E-2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0.10778285476856425</v>
      </c>
      <c r="I575" s="5">
        <f>'1'!I575</f>
        <v>6.466971286113854E-2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9.2141842410498248E-2</v>
      </c>
      <c r="O575" s="4">
        <f>'1'!O575</f>
        <v>0</v>
      </c>
      <c r="P575" s="4">
        <f>'1'!P575</f>
        <v>0.20745606652276113</v>
      </c>
      <c r="Q575" s="4">
        <f>'1'!Q575</f>
        <v>0.15430592548058281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0.2593200831534514</v>
      </c>
      <c r="AE575" s="4">
        <f>'1'!AE575</f>
        <v>0.15559204989207084</v>
      </c>
      <c r="AF575" s="4">
        <f>'1'!AF575</f>
        <v>0.19288240685072849</v>
      </c>
      <c r="AG575" s="4">
        <f>'1'!AG575</f>
        <v>0.1157294441104371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8.6800740650736202E-2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0.10850092581342025</v>
      </c>
      <c r="I576" s="5">
        <f>'1'!I576</f>
        <v>6.5100555488052159E-2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9.2755709886886167E-2</v>
      </c>
      <c r="O576" s="4">
        <f>'1'!O576</f>
        <v>0</v>
      </c>
      <c r="P576" s="4">
        <f>'1'!P576</f>
        <v>0.20883818054052014</v>
      </c>
      <c r="Q576" s="4">
        <f>'1'!Q576</f>
        <v>0.15533394257453748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0.26104772567565016</v>
      </c>
      <c r="AE576" s="4">
        <f>'1'!AE576</f>
        <v>0.1566286354053901</v>
      </c>
      <c r="AF576" s="4">
        <f>'1'!AF576</f>
        <v>0.19416742821817184</v>
      </c>
      <c r="AG576" s="4">
        <f>'1'!AG576</f>
        <v>0.11650045693090311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8.67181955883045E-2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0.10839774448538063</v>
      </c>
      <c r="I577" s="5">
        <f>'1'!I577</f>
        <v>6.5038646691228372E-2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9.2667501816239423E-2</v>
      </c>
      <c r="O577" s="4">
        <f>'1'!O577</f>
        <v>0</v>
      </c>
      <c r="P577" s="4">
        <f>'1'!P577</f>
        <v>0.20863958130597901</v>
      </c>
      <c r="Q577" s="4">
        <f>'1'!Q577</f>
        <v>0.15518622436509072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0.26079947663247377</v>
      </c>
      <c r="AE577" s="4">
        <f>'1'!AE577</f>
        <v>0.15647968597948425</v>
      </c>
      <c r="AF577" s="4">
        <f>'1'!AF577</f>
        <v>0.19398278045636341</v>
      </c>
      <c r="AG577" s="4">
        <f>'1'!AG577</f>
        <v>0.11638966827381804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8.6263816920685701E-2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0.10782977115085712</v>
      </c>
      <c r="I578" s="5">
        <f>'1'!I578</f>
        <v>6.469786269051428E-2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9.2181950476971197E-2</v>
      </c>
      <c r="O578" s="4">
        <f>'1'!O578</f>
        <v>0</v>
      </c>
      <c r="P578" s="4">
        <f>'1'!P578</f>
        <v>0.20754636927218134</v>
      </c>
      <c r="Q578" s="4">
        <f>'1'!Q578</f>
        <v>0.15437309271052352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0.25943296159022666</v>
      </c>
      <c r="AE578" s="4">
        <f>'1'!AE578</f>
        <v>0.15565977695413602</v>
      </c>
      <c r="AF578" s="4">
        <f>'1'!AF578</f>
        <v>0.19296636588815441</v>
      </c>
      <c r="AG578" s="4">
        <f>'1'!AG578</f>
        <v>0.11577981953289264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8.5802999225327803E-2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0.10725374903165975</v>
      </c>
      <c r="I579" s="5">
        <f>'1'!I579</f>
        <v>6.4352249418995852E-2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9.1689518360137653E-2</v>
      </c>
      <c r="O579" s="4">
        <f>'1'!O579</f>
        <v>0</v>
      </c>
      <c r="P579" s="4">
        <f>'1'!P579</f>
        <v>0.20643766526415161</v>
      </c>
      <c r="Q579" s="4">
        <f>'1'!Q579</f>
        <v>0.15354843811781588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0.25804708158018952</v>
      </c>
      <c r="AE579" s="4">
        <f>'1'!AE579</f>
        <v>0.1548282489481137</v>
      </c>
      <c r="AF579" s="4">
        <f>'1'!AF579</f>
        <v>0.19193554764726983</v>
      </c>
      <c r="AG579" s="4">
        <f>'1'!AG579</f>
        <v>0.11516132858836191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8.5207232643986705E-2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0.10650904080498338</v>
      </c>
      <c r="I580" s="5">
        <f>'1'!I580</f>
        <v>6.3905424482990025E-2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9.1052879182120364E-2</v>
      </c>
      <c r="O580" s="4">
        <f>'1'!O580</f>
        <v>0</v>
      </c>
      <c r="P580" s="4">
        <f>'1'!P580</f>
        <v>0.20500428107939275</v>
      </c>
      <c r="Q580" s="4">
        <f>'1'!Q580</f>
        <v>0.15248228624814192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0.25625535134924093</v>
      </c>
      <c r="AE580" s="4">
        <f>'1'!AE580</f>
        <v>0.15375321080954457</v>
      </c>
      <c r="AF580" s="4">
        <f>'1'!AF580</f>
        <v>0.19060285781017738</v>
      </c>
      <c r="AG580" s="4">
        <f>'1'!AG580</f>
        <v>0.11436171468610644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8.4880764539235098E-2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0.10610095567404387</v>
      </c>
      <c r="I581" s="5">
        <f>'1'!I581</f>
        <v>6.3660573404426324E-2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9.0704013716403797E-2</v>
      </c>
      <c r="O581" s="4">
        <f>'1'!O581</f>
        <v>0</v>
      </c>
      <c r="P581" s="4">
        <f>'1'!P581</f>
        <v>0.20421881537380424</v>
      </c>
      <c r="Q581" s="4">
        <f>'1'!Q581</f>
        <v>0.15189805646558793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0.25527351921725527</v>
      </c>
      <c r="AE581" s="4">
        <f>'1'!AE581</f>
        <v>0.15316411153035317</v>
      </c>
      <c r="AF581" s="4">
        <f>'1'!AF581</f>
        <v>0.18987257058198492</v>
      </c>
      <c r="AG581" s="4">
        <f>'1'!AG581</f>
        <v>0.11392354234919094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8.4976843404594299E-2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0.10622105425574288</v>
      </c>
      <c r="I582" s="5">
        <f>'1'!I582</f>
        <v>6.3732632553445717E-2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9.0806684077217634E-2</v>
      </c>
      <c r="O582" s="4">
        <f>'1'!O582</f>
        <v>0</v>
      </c>
      <c r="P582" s="4">
        <f>'1'!P582</f>
        <v>0.20444997625192102</v>
      </c>
      <c r="Q582" s="4">
        <f>'1'!Q582</f>
        <v>0.15206999404172433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0.25556247031490126</v>
      </c>
      <c r="AE582" s="4">
        <f>'1'!AE582</f>
        <v>0.15333748218894078</v>
      </c>
      <c r="AF582" s="4">
        <f>'1'!AF582</f>
        <v>0.1900874925521554</v>
      </c>
      <c r="AG582" s="4">
        <f>'1'!AG582</f>
        <v>0.11405249553129325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8.5861087885036103E-2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0.10732635985629513</v>
      </c>
      <c r="I583" s="5">
        <f>'1'!I583</f>
        <v>6.4395815913777077E-2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9.1751592195305737E-2</v>
      </c>
      <c r="O583" s="4">
        <f>'1'!O583</f>
        <v>0</v>
      </c>
      <c r="P583" s="4">
        <f>'1'!P583</f>
        <v>0.20657742363386797</v>
      </c>
      <c r="Q583" s="4">
        <f>'1'!Q583</f>
        <v>0.15365239046273499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0.25822177954233494</v>
      </c>
      <c r="AE583" s="4">
        <f>'1'!AE583</f>
        <v>0.15493306772540097</v>
      </c>
      <c r="AF583" s="4">
        <f>'1'!AF583</f>
        <v>0.19206548807841872</v>
      </c>
      <c r="AG583" s="4">
        <f>'1'!AG583</f>
        <v>0.11523929284705124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8.3813018512420095E-2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0.10476627314052511</v>
      </c>
      <c r="I584" s="5">
        <f>'1'!I584</f>
        <v>6.2859763884315079E-2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8.9563014919001399E-2</v>
      </c>
      <c r="O584" s="4">
        <f>'1'!O584</f>
        <v>0</v>
      </c>
      <c r="P584" s="4">
        <f>'1'!P584</f>
        <v>0.2016498725762231</v>
      </c>
      <c r="Q584" s="4">
        <f>'1'!Q584</f>
        <v>0.14998727553480257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0.25206234072027889</v>
      </c>
      <c r="AE584" s="4">
        <f>'1'!AE584</f>
        <v>0.15123740443216732</v>
      </c>
      <c r="AF584" s="4">
        <f>'1'!AF584</f>
        <v>0.18748409441850322</v>
      </c>
      <c r="AG584" s="4">
        <f>'1'!AG584</f>
        <v>0.11249045665110192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8.3976638828295203E-2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0.104970798535369</v>
      </c>
      <c r="I585" s="5">
        <f>'1'!I585</f>
        <v>6.2982479121221402E-2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8.9737860414986048E-2</v>
      </c>
      <c r="O585" s="4">
        <f>'1'!O585</f>
        <v>0</v>
      </c>
      <c r="P585" s="4">
        <f>'1'!P585</f>
        <v>0.20204353475941017</v>
      </c>
      <c r="Q585" s="4">
        <f>'1'!Q585</f>
        <v>0.15028008166248802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0.25255441844926274</v>
      </c>
      <c r="AE585" s="4">
        <f>'1'!AE585</f>
        <v>0.15153265106955763</v>
      </c>
      <c r="AF585" s="4">
        <f>'1'!AF585</f>
        <v>0.18785010207811004</v>
      </c>
      <c r="AG585" s="4">
        <f>'1'!AG585</f>
        <v>0.11271006124686601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8.6223699310391602E-2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0.1077796241379895</v>
      </c>
      <c r="I586" s="5">
        <f>'1'!I586</f>
        <v>6.4667774482793705E-2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9.2139080595978265E-2</v>
      </c>
      <c r="O586" s="4">
        <f>'1'!O586</f>
        <v>0</v>
      </c>
      <c r="P586" s="4">
        <f>'1'!P586</f>
        <v>0.20744984833608512</v>
      </c>
      <c r="Q586" s="4">
        <f>'1'!Q586</f>
        <v>0.1543013003902399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0.25931231042010638</v>
      </c>
      <c r="AE586" s="4">
        <f>'1'!AE586</f>
        <v>0.15558738625206384</v>
      </c>
      <c r="AF586" s="4">
        <f>'1'!AF586</f>
        <v>0.19287662548779988</v>
      </c>
      <c r="AG586" s="4">
        <f>'1'!AG586</f>
        <v>0.11572597529267992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8.8688287226340895E-2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0.11086035903292613</v>
      </c>
      <c r="I587" s="5">
        <f>'1'!I587</f>
        <v>6.6516215419755664E-2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9.4772751691509172E-2</v>
      </c>
      <c r="O587" s="4">
        <f>'1'!O587</f>
        <v>0</v>
      </c>
      <c r="P587" s="4">
        <f>'1'!P587</f>
        <v>0.2133795218882962</v>
      </c>
      <c r="Q587" s="4">
        <f>'1'!Q587</f>
        <v>0.15871179452814585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0.26672440236037026</v>
      </c>
      <c r="AE587" s="4">
        <f>'1'!AE587</f>
        <v>0.16003464141622215</v>
      </c>
      <c r="AF587" s="4">
        <f>'1'!AF587</f>
        <v>0.19838974316018232</v>
      </c>
      <c r="AG587" s="4">
        <f>'1'!AG587</f>
        <v>0.11903384589610938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8.8992078811086006E-2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0.11124009851385751</v>
      </c>
      <c r="I588" s="5">
        <f>'1'!I588</f>
        <v>6.6744059108314505E-2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9.5097384913408481E-2</v>
      </c>
      <c r="O588" s="4">
        <f>'1'!O588</f>
        <v>0</v>
      </c>
      <c r="P588" s="4">
        <f>'1'!P588</f>
        <v>0.21411042903662306</v>
      </c>
      <c r="Q588" s="4">
        <f>'1'!Q588</f>
        <v>0.15925544362866795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0.26763803629577881</v>
      </c>
      <c r="AE588" s="4">
        <f>'1'!AE588</f>
        <v>0.1605828217774673</v>
      </c>
      <c r="AF588" s="4">
        <f>'1'!AF588</f>
        <v>0.19906930453583493</v>
      </c>
      <c r="AG588" s="4">
        <f>'1'!AG588</f>
        <v>0.11944158272150096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8.6486226649480497E-2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0.10810778331185061</v>
      </c>
      <c r="I589" s="5">
        <f>'1'!I589</f>
        <v>6.4864669987110379E-2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9.2419618636545089E-2</v>
      </c>
      <c r="O589" s="4">
        <f>'1'!O589</f>
        <v>0</v>
      </c>
      <c r="P589" s="4">
        <f>'1'!P589</f>
        <v>0.20808147580177777</v>
      </c>
      <c r="Q589" s="4">
        <f>'1'!Q589</f>
        <v>0.15477110521343107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0.2601018447522222</v>
      </c>
      <c r="AE589" s="4">
        <f>'1'!AE589</f>
        <v>0.15606110685133334</v>
      </c>
      <c r="AF589" s="4">
        <f>'1'!AF589</f>
        <v>0.19346388151678884</v>
      </c>
      <c r="AG589" s="4">
        <f>'1'!AG589</f>
        <v>0.1160783289100733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8.4807496563329102E-2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0.10600937070416137</v>
      </c>
      <c r="I590" s="5">
        <f>'1'!I590</f>
        <v>6.360562242249683E-2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9.0625719187276674E-2</v>
      </c>
      <c r="O590" s="4">
        <f>'1'!O590</f>
        <v>0</v>
      </c>
      <c r="P590" s="4">
        <f>'1'!P590</f>
        <v>0.20404253633902431</v>
      </c>
      <c r="Q590" s="4">
        <f>'1'!Q590</f>
        <v>0.15176694003182697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0.2550531704237804</v>
      </c>
      <c r="AE590" s="4">
        <f>'1'!AE590</f>
        <v>0.15303190225426822</v>
      </c>
      <c r="AF590" s="4">
        <f>'1'!AF590</f>
        <v>0.18970867503978373</v>
      </c>
      <c r="AG590" s="4">
        <f>'1'!AG590</f>
        <v>0.11382520502387022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8.6957948773224797E-2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0.108697435966531</v>
      </c>
      <c r="I591" s="5">
        <f>'1'!I591</f>
        <v>6.5218461579918591E-2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9.292370328063021E-2</v>
      </c>
      <c r="O591" s="4">
        <f>'1'!O591</f>
        <v>0</v>
      </c>
      <c r="P591" s="4">
        <f>'1'!P591</f>
        <v>0.20921641531156679</v>
      </c>
      <c r="Q591" s="4">
        <f>'1'!Q591</f>
        <v>0.15561527378539836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0.26152051913945851</v>
      </c>
      <c r="AE591" s="4">
        <f>'1'!AE591</f>
        <v>0.1569123114836751</v>
      </c>
      <c r="AF591" s="4">
        <f>'1'!AF591</f>
        <v>0.19451909223174796</v>
      </c>
      <c r="AG591" s="4">
        <f>'1'!AG591</f>
        <v>0.11671145533904877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8.7500422328733604E-2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0.10937552791091701</v>
      </c>
      <c r="I592" s="5">
        <f>'1'!I592</f>
        <v>6.56253167465502E-2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9.3503393262061904E-2</v>
      </c>
      <c r="O592" s="4">
        <f>'1'!O592</f>
        <v>0</v>
      </c>
      <c r="P592" s="4">
        <f>'1'!P592</f>
        <v>0.21052157917853945</v>
      </c>
      <c r="Q592" s="4">
        <f>'1'!Q592</f>
        <v>0.15658605531891856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0.2631519739731743</v>
      </c>
      <c r="AE592" s="4">
        <f>'1'!AE592</f>
        <v>0.15789118438390459</v>
      </c>
      <c r="AF592" s="4">
        <f>'1'!AF592</f>
        <v>0.1957325691486482</v>
      </c>
      <c r="AG592" s="4">
        <f>'1'!AG592</f>
        <v>0.11743954148918892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8.6720945710096406E-2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0.10840118213762051</v>
      </c>
      <c r="I593" s="5">
        <f>'1'!I593</f>
        <v>6.5040709282572301E-2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9.2670440610277016E-2</v>
      </c>
      <c r="O593" s="4">
        <f>'1'!O593</f>
        <v>0</v>
      </c>
      <c r="P593" s="4">
        <f>'1'!P593</f>
        <v>0.20864619795955799</v>
      </c>
      <c r="Q593" s="4">
        <f>'1'!Q593</f>
        <v>0.15519114583531429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0.26080774744944751</v>
      </c>
      <c r="AE593" s="4">
        <f>'1'!AE593</f>
        <v>0.1564846484696685</v>
      </c>
      <c r="AF593" s="4">
        <f>'1'!AF593</f>
        <v>0.19398893229414288</v>
      </c>
      <c r="AG593" s="4">
        <f>'1'!AG593</f>
        <v>0.11639335937648572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8.5856544513747093E-2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0.10732068064218386</v>
      </c>
      <c r="I594" s="5">
        <f>'1'!I594</f>
        <v>6.4392408385310324E-2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9.1746737125797895E-2</v>
      </c>
      <c r="O594" s="4">
        <f>'1'!O594</f>
        <v>0</v>
      </c>
      <c r="P594" s="4">
        <f>'1'!P594</f>
        <v>0.20656649251293047</v>
      </c>
      <c r="Q594" s="4">
        <f>'1'!Q594</f>
        <v>0.15364425988954389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0.25820811564116308</v>
      </c>
      <c r="AE594" s="4">
        <f>'1'!AE594</f>
        <v>0.15492486938469785</v>
      </c>
      <c r="AF594" s="4">
        <f>'1'!AF594</f>
        <v>0.19205532486192986</v>
      </c>
      <c r="AG594" s="4">
        <f>'1'!AG594</f>
        <v>0.11523319491715792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8.6018931149866598E-2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0.10752366393733324</v>
      </c>
      <c r="I595" s="5">
        <f>'1'!I595</f>
        <v>6.4514198362399952E-2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9.192026430536443E-2</v>
      </c>
      <c r="O595" s="4">
        <f>'1'!O595</f>
        <v>0</v>
      </c>
      <c r="P595" s="4">
        <f>'1'!P595</f>
        <v>0.20695718652518261</v>
      </c>
      <c r="Q595" s="4">
        <f>'1'!Q595</f>
        <v>0.15393485829021142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0.25869648315647825</v>
      </c>
      <c r="AE595" s="4">
        <f>'1'!AE595</f>
        <v>0.15521788989388696</v>
      </c>
      <c r="AF595" s="4">
        <f>'1'!AF595</f>
        <v>0.19241857286276426</v>
      </c>
      <c r="AG595" s="4">
        <f>'1'!AG595</f>
        <v>0.11545114371765856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8.5726344213017794E-2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0.10715793026627224</v>
      </c>
      <c r="I596" s="5">
        <f>'1'!I596</f>
        <v>6.4294758159763349E-2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9.1607604426801395E-2</v>
      </c>
      <c r="O596" s="4">
        <f>'1'!O596</f>
        <v>0</v>
      </c>
      <c r="P596" s="4">
        <f>'1'!P596</f>
        <v>0.20625323719153243</v>
      </c>
      <c r="Q596" s="4">
        <f>'1'!Q596</f>
        <v>0.15341126042565625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0.25781654648941554</v>
      </c>
      <c r="AE596" s="4">
        <f>'1'!AE596</f>
        <v>0.15468992789364933</v>
      </c>
      <c r="AF596" s="4">
        <f>'1'!AF596</f>
        <v>0.19176407553207031</v>
      </c>
      <c r="AG596" s="4">
        <f>'1'!AG596</f>
        <v>0.1150584453192422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8.5870229008739002E-2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0.10733778626092375</v>
      </c>
      <c r="I597" s="5">
        <f>'1'!I597</f>
        <v>6.4402671756554258E-2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9.1761360446266149E-2</v>
      </c>
      <c r="O597" s="4">
        <f>'1'!O597</f>
        <v>0</v>
      </c>
      <c r="P597" s="4">
        <f>'1'!P597</f>
        <v>0.20659941671397186</v>
      </c>
      <c r="Q597" s="4">
        <f>'1'!Q597</f>
        <v>0.15366874892665694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0.25824927089246486</v>
      </c>
      <c r="AE597" s="4">
        <f>'1'!AE597</f>
        <v>0.1549495625354789</v>
      </c>
      <c r="AF597" s="4">
        <f>'1'!AF597</f>
        <v>0.19208593615832117</v>
      </c>
      <c r="AG597" s="4">
        <f>'1'!AG597</f>
        <v>0.1152515616949927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8.7592227743388096E-2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0.10949028467923512</v>
      </c>
      <c r="I598" s="5">
        <f>'1'!I598</f>
        <v>6.5694170807541072E-2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9.3601496991867636E-2</v>
      </c>
      <c r="O598" s="4">
        <f>'1'!O598</f>
        <v>0</v>
      </c>
      <c r="P598" s="4">
        <f>'1'!P598</f>
        <v>0.21074245835095753</v>
      </c>
      <c r="Q598" s="4">
        <f>'1'!Q598</f>
        <v>0.15675034535724153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0.26342807293869691</v>
      </c>
      <c r="AE598" s="4">
        <f>'1'!AE598</f>
        <v>0.15805684376321816</v>
      </c>
      <c r="AF598" s="4">
        <f>'1'!AF598</f>
        <v>0.19593793169655191</v>
      </c>
      <c r="AG598" s="4">
        <f>'1'!AG598</f>
        <v>0.11756275901793115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8.6851913761227001E-2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0.10856489220153376</v>
      </c>
      <c r="I599" s="5">
        <f>'1'!I599</f>
        <v>6.5138935320920244E-2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9.281039373123022E-2</v>
      </c>
      <c r="O599" s="4">
        <f>'1'!O599</f>
        <v>0</v>
      </c>
      <c r="P599" s="4">
        <f>'1'!P599</f>
        <v>0.20896130044949071</v>
      </c>
      <c r="Q599" s="4">
        <f>'1'!Q599</f>
        <v>0.15542551922407694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0.26120162556186338</v>
      </c>
      <c r="AE599" s="4">
        <f>'1'!AE599</f>
        <v>0.15672097533711804</v>
      </c>
      <c r="AF599" s="4">
        <f>'1'!AF599</f>
        <v>0.19428189903009618</v>
      </c>
      <c r="AG599" s="4">
        <f>'1'!AG599</f>
        <v>0.1165691394180577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8.6602442170583105E-2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0.10825305271322888</v>
      </c>
      <c r="I600" s="5">
        <f>'1'!I600</f>
        <v>6.4951831627937329E-2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9.2543807129395875E-2</v>
      </c>
      <c r="O600" s="4">
        <f>'1'!O600</f>
        <v>0</v>
      </c>
      <c r="P600" s="4">
        <f>'1'!P600</f>
        <v>0.20836108445252988</v>
      </c>
      <c r="Q600" s="4">
        <f>'1'!Q600</f>
        <v>0.15497907826695442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0.26045135556566235</v>
      </c>
      <c r="AE600" s="4">
        <f>'1'!AE600</f>
        <v>0.15627081333939741</v>
      </c>
      <c r="AF600" s="4">
        <f>'1'!AF600</f>
        <v>0.19372384783369304</v>
      </c>
      <c r="AG600" s="4">
        <f>'1'!AG600</f>
        <v>0.11623430870021581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8.5989147979325095E-2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0.10748643497415637</v>
      </c>
      <c r="I601" s="5">
        <f>'1'!I601</f>
        <v>6.4491860984493818E-2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9.1888437858890018E-2</v>
      </c>
      <c r="O601" s="4">
        <f>'1'!O601</f>
        <v>0</v>
      </c>
      <c r="P601" s="4">
        <f>'1'!P601</f>
        <v>0.20688552972709556</v>
      </c>
      <c r="Q601" s="4">
        <f>'1'!Q601</f>
        <v>0.15388155992814792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0.25860691215886944</v>
      </c>
      <c r="AE601" s="4">
        <f>'1'!AE601</f>
        <v>0.15516414729532169</v>
      </c>
      <c r="AF601" s="4">
        <f>'1'!AF601</f>
        <v>0.19235194991018489</v>
      </c>
      <c r="AG601" s="4">
        <f>'1'!AG601</f>
        <v>0.11541116994611095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8.6233099427493007E-2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0.10779137428436626</v>
      </c>
      <c r="I602" s="5">
        <f>'1'!I602</f>
        <v>6.4674824570619752E-2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9.2149125608592494E-2</v>
      </c>
      <c r="O602" s="4">
        <f>'1'!O602</f>
        <v>0</v>
      </c>
      <c r="P602" s="4">
        <f>'1'!P602</f>
        <v>0.20747246454117288</v>
      </c>
      <c r="Q602" s="4">
        <f>'1'!Q602</f>
        <v>0.1543181223348348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0.25934058067646609</v>
      </c>
      <c r="AE602" s="4">
        <f>'1'!AE602</f>
        <v>0.15560434840587967</v>
      </c>
      <c r="AF602" s="4">
        <f>'1'!AF602</f>
        <v>0.19289765291854349</v>
      </c>
      <c r="AG602" s="4">
        <f>'1'!AG602</f>
        <v>0.11573859175112611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8.3739444617962802E-2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0.1046743057724535</v>
      </c>
      <c r="I603" s="5">
        <f>'1'!I603</f>
        <v>6.2804583463472105E-2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8.9484393483765162E-2</v>
      </c>
      <c r="O603" s="4">
        <f>'1'!O603</f>
        <v>0</v>
      </c>
      <c r="P603" s="4">
        <f>'1'!P603</f>
        <v>0.20147285751692118</v>
      </c>
      <c r="Q603" s="4">
        <f>'1'!Q603</f>
        <v>0.14985561164563602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0.25184107189615146</v>
      </c>
      <c r="AE603" s="4">
        <f>'1'!AE603</f>
        <v>0.1511046431376909</v>
      </c>
      <c r="AF603" s="4">
        <f>'1'!AF603</f>
        <v>0.18731951455704501</v>
      </c>
      <c r="AG603" s="4">
        <f>'1'!AG603</f>
        <v>0.11239170873422702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8.4107203828133803E-2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0.10513400478516725</v>
      </c>
      <c r="I604" s="5">
        <f>'1'!I604</f>
        <v>6.3080402871100352E-2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8.9877382833292829E-2</v>
      </c>
      <c r="O604" s="4">
        <f>'1'!O604</f>
        <v>0</v>
      </c>
      <c r="P604" s="4">
        <f>'1'!P604</f>
        <v>0.20235766752837217</v>
      </c>
      <c r="Q604" s="4">
        <f>'1'!Q604</f>
        <v>0.15051373377231023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0.25294708441046521</v>
      </c>
      <c r="AE604" s="4">
        <f>'1'!AE604</f>
        <v>0.15176825064627913</v>
      </c>
      <c r="AF604" s="4">
        <f>'1'!AF604</f>
        <v>0.18814216721538779</v>
      </c>
      <c r="AG604" s="4">
        <f>'1'!AG604</f>
        <v>0.11288530032923266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8.5785554403353503E-2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0.10723194300419188</v>
      </c>
      <c r="I605" s="5">
        <f>'1'!I605</f>
        <v>6.4339165802515128E-2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9.1670876735262738E-2</v>
      </c>
      <c r="O605" s="4">
        <f>'1'!O605</f>
        <v>0</v>
      </c>
      <c r="P605" s="4">
        <f>'1'!P605</f>
        <v>0.20639569390706811</v>
      </c>
      <c r="Q605" s="4">
        <f>'1'!Q605</f>
        <v>0.1535172198015381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0.25799461738383511</v>
      </c>
      <c r="AE605" s="4">
        <f>'1'!AE605</f>
        <v>0.15479677043030107</v>
      </c>
      <c r="AF605" s="4">
        <f>'1'!AF605</f>
        <v>0.19189652475192262</v>
      </c>
      <c r="AG605" s="4">
        <f>'1'!AG605</f>
        <v>0.11513791485115357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8.4545513743460199E-2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0.10568189217932525</v>
      </c>
      <c r="I606" s="5">
        <f>'1'!I606</f>
        <v>6.3409135307595149E-2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9.0345763022698686E-2</v>
      </c>
      <c r="O606" s="4">
        <f>'1'!O606</f>
        <v>0</v>
      </c>
      <c r="P606" s="4">
        <f>'1'!P606</f>
        <v>0.20341221895896364</v>
      </c>
      <c r="Q606" s="4">
        <f>'1'!Q606</f>
        <v>0.15129810965098059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0.25426527369870455</v>
      </c>
      <c r="AE606" s="4">
        <f>'1'!AE606</f>
        <v>0.15255916421922272</v>
      </c>
      <c r="AF606" s="4">
        <f>'1'!AF606</f>
        <v>0.18912263706372573</v>
      </c>
      <c r="AG606" s="4">
        <f>'1'!AG606</f>
        <v>0.11347358223823545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8.4101763986220199E-2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0.10512720498277525</v>
      </c>
      <c r="I607" s="5">
        <f>'1'!I607</f>
        <v>6.3076322989665146E-2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8.9871569790747494E-2</v>
      </c>
      <c r="O607" s="4">
        <f>'1'!O607</f>
        <v>0</v>
      </c>
      <c r="P607" s="4">
        <f>'1'!P607</f>
        <v>0.20234457954456986</v>
      </c>
      <c r="Q607" s="4">
        <f>'1'!Q607</f>
        <v>0.15050399892344732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0.25293072443071229</v>
      </c>
      <c r="AE607" s="4">
        <f>'1'!AE607</f>
        <v>0.15175843465842739</v>
      </c>
      <c r="AF607" s="4">
        <f>'1'!AF607</f>
        <v>0.18812999865430916</v>
      </c>
      <c r="AG607" s="4">
        <f>'1'!AG607</f>
        <v>0.11287799919258548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8.3589431009560705E-2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0.10448678876195089</v>
      </c>
      <c r="I608" s="5">
        <f>'1'!I608</f>
        <v>6.2692073257170522E-2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8.9324088184113193E-2</v>
      </c>
      <c r="O608" s="4">
        <f>'1'!O608</f>
        <v>0</v>
      </c>
      <c r="P608" s="4">
        <f>'1'!P608</f>
        <v>0.20111193238194947</v>
      </c>
      <c r="Q608" s="4">
        <f>'1'!Q608</f>
        <v>0.14958715535069847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0.25138991547743683</v>
      </c>
      <c r="AE608" s="4">
        <f>'1'!AE608</f>
        <v>0.1508339492864621</v>
      </c>
      <c r="AF608" s="4">
        <f>'1'!AF608</f>
        <v>0.18698394418837308</v>
      </c>
      <c r="AG608" s="4">
        <f>'1'!AG608</f>
        <v>0.11219036651302386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8.36423202297992E-2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0.10455290028724901</v>
      </c>
      <c r="I609" s="5">
        <f>'1'!I609</f>
        <v>6.2731740172349393E-2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8.9380605872001653E-2</v>
      </c>
      <c r="O609" s="4">
        <f>'1'!O609</f>
        <v>0</v>
      </c>
      <c r="P609" s="4">
        <f>'1'!P609</f>
        <v>0.20123918116395303</v>
      </c>
      <c r="Q609" s="4">
        <f>'1'!Q609</f>
        <v>0.14968180305805381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0.25154897645494129</v>
      </c>
      <c r="AE609" s="4">
        <f>'1'!AE609</f>
        <v>0.15092938587296478</v>
      </c>
      <c r="AF609" s="4">
        <f>'1'!AF609</f>
        <v>0.18710225382256726</v>
      </c>
      <c r="AG609" s="4">
        <f>'1'!AG609</f>
        <v>0.11226135229354037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8.6181020285576906E-2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0.10772627535697113</v>
      </c>
      <c r="I610" s="5">
        <f>'1'!I610</f>
        <v>6.4635765214182683E-2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9.2093473574491019E-2</v>
      </c>
      <c r="O610" s="4">
        <f>'1'!O610</f>
        <v>0</v>
      </c>
      <c r="P610" s="4">
        <f>'1'!P610</f>
        <v>0.20734716476653578</v>
      </c>
      <c r="Q610" s="4">
        <f>'1'!Q610</f>
        <v>0.15422492430012821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0.25918395595816973</v>
      </c>
      <c r="AE610" s="4">
        <f>'1'!AE610</f>
        <v>0.15551037357490183</v>
      </c>
      <c r="AF610" s="4">
        <f>'1'!AF610</f>
        <v>0.19278115537516027</v>
      </c>
      <c r="AG610" s="4">
        <f>'1'!AG610</f>
        <v>0.11566869322509615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8.5341122714243503E-2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0.10667640339280438</v>
      </c>
      <c r="I611" s="5">
        <f>'1'!I611</f>
        <v>6.4005842035682631E-2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9.1195954787470848E-2</v>
      </c>
      <c r="O611" s="4">
        <f>'1'!O611</f>
        <v>0</v>
      </c>
      <c r="P611" s="4">
        <f>'1'!P611</f>
        <v>0.20532641379917427</v>
      </c>
      <c r="Q611" s="4">
        <f>'1'!Q611</f>
        <v>0.15272188872536333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0.25665801724896786</v>
      </c>
      <c r="AE611" s="4">
        <f>'1'!AE611</f>
        <v>0.1539948103493807</v>
      </c>
      <c r="AF611" s="4">
        <f>'1'!AF611</f>
        <v>0.19090236090670415</v>
      </c>
      <c r="AG611" s="4">
        <f>'1'!AG611</f>
        <v>0.1145414165440225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8.5259419106704398E-2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0.1065742738833805</v>
      </c>
      <c r="I612" s="5">
        <f>'1'!I612</f>
        <v>6.3944564330028292E-2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9.1108645899772495E-2</v>
      </c>
      <c r="O612" s="4">
        <f>'1'!O612</f>
        <v>0</v>
      </c>
      <c r="P612" s="4">
        <f>'1'!P612</f>
        <v>0.20512983906243648</v>
      </c>
      <c r="Q612" s="4">
        <f>'1'!Q612</f>
        <v>0.15257567633838984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0.25641229882804562</v>
      </c>
      <c r="AE612" s="4">
        <f>'1'!AE612</f>
        <v>0.15384737929682735</v>
      </c>
      <c r="AF612" s="4">
        <f>'1'!AF612</f>
        <v>0.1907195954229873</v>
      </c>
      <c r="AG612" s="4">
        <f>'1'!AG612</f>
        <v>0.11443175725379237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8.5464720856012394E-2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0.1068309010700155</v>
      </c>
      <c r="I613" s="5">
        <f>'1'!I613</f>
        <v>6.4098540642009288E-2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9.1328032386054983E-2</v>
      </c>
      <c r="O613" s="4">
        <f>'1'!O613</f>
        <v>0</v>
      </c>
      <c r="P613" s="4">
        <f>'1'!P613</f>
        <v>0.20562378466089382</v>
      </c>
      <c r="Q613" s="4">
        <f>'1'!Q613</f>
        <v>0.15294307332024024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0.25702973082611724</v>
      </c>
      <c r="AE613" s="4">
        <f>'1'!AE613</f>
        <v>0.15421783849567036</v>
      </c>
      <c r="AF613" s="4">
        <f>'1'!AF613</f>
        <v>0.1911788416503003</v>
      </c>
      <c r="AG613" s="4">
        <f>'1'!AG613</f>
        <v>0.11470730499018017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8.5712823351996606E-2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0.10714102918999575</v>
      </c>
      <c r="I614" s="5">
        <f>'1'!I614</f>
        <v>6.4284617513997458E-2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9.1593155966420758E-2</v>
      </c>
      <c r="O614" s="4">
        <f>'1'!O614</f>
        <v>0</v>
      </c>
      <c r="P614" s="4">
        <f>'1'!P614</f>
        <v>0.20622070668552708</v>
      </c>
      <c r="Q614" s="4">
        <f>'1'!Q614</f>
        <v>0.15338706421910689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0.25777588335690887</v>
      </c>
      <c r="AE614" s="4">
        <f>'1'!AE614</f>
        <v>0.15466553001414532</v>
      </c>
      <c r="AF614" s="4">
        <f>'1'!AF614</f>
        <v>0.1917338302738836</v>
      </c>
      <c r="AG614" s="4">
        <f>'1'!AG614</f>
        <v>0.11504029816433017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8.6493287801797505E-2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0.10811660975224688</v>
      </c>
      <c r="I615" s="5">
        <f>'1'!I615</f>
        <v>6.4869965851348133E-2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9.2427164219576669E-2</v>
      </c>
      <c r="O615" s="4">
        <f>'1'!O615</f>
        <v>0</v>
      </c>
      <c r="P615" s="4">
        <f>'1'!P615</f>
        <v>0.20809846457619777</v>
      </c>
      <c r="Q615" s="4">
        <f>'1'!Q615</f>
        <v>0.15478374147229587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0.2601230807202472</v>
      </c>
      <c r="AE615" s="4">
        <f>'1'!AE615</f>
        <v>0.15607384843214833</v>
      </c>
      <c r="AF615" s="4">
        <f>'1'!AF615</f>
        <v>0.19347967684036985</v>
      </c>
      <c r="AG615" s="4">
        <f>'1'!AG615</f>
        <v>0.1160878061042219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8.4027061295172803E-2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0.105033826618966</v>
      </c>
      <c r="I616" s="5">
        <f>'1'!I616</f>
        <v>6.3020295971379606E-2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8.9791742117773563E-2</v>
      </c>
      <c r="O616" s="4">
        <f>'1'!O616</f>
        <v>0</v>
      </c>
      <c r="P616" s="4">
        <f>'1'!P616</f>
        <v>0.20216484865791079</v>
      </c>
      <c r="Q616" s="4">
        <f>'1'!Q616</f>
        <v>0.15037031500054152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0.2527060608223885</v>
      </c>
      <c r="AE616" s="4">
        <f>'1'!AE616</f>
        <v>0.15162363649343308</v>
      </c>
      <c r="AF616" s="4">
        <f>'1'!AF616</f>
        <v>0.1879628937506769</v>
      </c>
      <c r="AG616" s="4">
        <f>'1'!AG616</f>
        <v>0.11277773625040613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8.1414895896374198E-2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0.10176861987046774</v>
      </c>
      <c r="I617" s="5">
        <f>'1'!I617</f>
        <v>6.1061171922280652E-2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8.7000368978661174E-2</v>
      </c>
      <c r="O617" s="4">
        <f>'1'!O617</f>
        <v>0</v>
      </c>
      <c r="P617" s="4">
        <f>'1'!P617</f>
        <v>0.1958801111652777</v>
      </c>
      <c r="Q617" s="4">
        <f>'1'!Q617</f>
        <v>0.14569572412711981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0.24485013895659713</v>
      </c>
      <c r="AE617" s="4">
        <f>'1'!AE617</f>
        <v>0.14691008337395828</v>
      </c>
      <c r="AF617" s="4">
        <f>'1'!AF617</f>
        <v>0.18211965515889977</v>
      </c>
      <c r="AG617" s="4">
        <f>'1'!AG617</f>
        <v>0.10927179309533985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7.84497609262544E-2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9.8062201157817996E-2</v>
      </c>
      <c r="I618" s="5">
        <f>'1'!I618</f>
        <v>5.8837320694690803E-2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8.3831810772797985E-2</v>
      </c>
      <c r="O618" s="4">
        <f>'1'!O618</f>
        <v>0</v>
      </c>
      <c r="P618" s="4">
        <f>'1'!P618</f>
        <v>0.18874614678231785</v>
      </c>
      <c r="Q618" s="4">
        <f>'1'!Q618</f>
        <v>0.14038947787021722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0.23593268347789731</v>
      </c>
      <c r="AE618" s="4">
        <f>'1'!AE618</f>
        <v>0.1415596100867384</v>
      </c>
      <c r="AF618" s="4">
        <f>'1'!AF618</f>
        <v>0.17548684733777153</v>
      </c>
      <c r="AG618" s="4">
        <f>'1'!AG618</f>
        <v>0.10529210840266291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8.0534844460059998E-2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0.10066855557507499</v>
      </c>
      <c r="I619" s="5">
        <f>'1'!I619</f>
        <v>6.0401133345045002E-2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8.6059941568706749E-2</v>
      </c>
      <c r="O619" s="4">
        <f>'1'!O619</f>
        <v>0</v>
      </c>
      <c r="P619" s="4">
        <f>'1'!P619</f>
        <v>0.19376275203488219</v>
      </c>
      <c r="Q619" s="4">
        <f>'1'!Q619</f>
        <v>0.1441208313526316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0.24220344004360272</v>
      </c>
      <c r="AE619" s="4">
        <f>'1'!AE619</f>
        <v>0.14532206402616166</v>
      </c>
      <c r="AF619" s="4">
        <f>'1'!AF619</f>
        <v>0.18015103919078951</v>
      </c>
      <c r="AG619" s="4">
        <f>'1'!AG619</f>
        <v>0.1080906235144737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7.9687752975967002E-2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9.9609691219958746E-2</v>
      </c>
      <c r="I620" s="5">
        <f>'1'!I620</f>
        <v>5.9765814731975252E-2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8.5154735330175479E-2</v>
      </c>
      <c r="O620" s="4">
        <f>'1'!O620</f>
        <v>0</v>
      </c>
      <c r="P620" s="4">
        <f>'1'!P620</f>
        <v>0.19172469287820784</v>
      </c>
      <c r="Q620" s="4">
        <f>'1'!Q620</f>
        <v>0.14260492193804569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0.2396558660977598</v>
      </c>
      <c r="AE620" s="4">
        <f>'1'!AE620</f>
        <v>0.14379351965865589</v>
      </c>
      <c r="AF620" s="4">
        <f>'1'!AF620</f>
        <v>0.1782561524225571</v>
      </c>
      <c r="AG620" s="4">
        <f>'1'!AG620</f>
        <v>0.10695369145353427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7.9672749117154107E-2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9.9590936396442634E-2</v>
      </c>
      <c r="I621" s="5">
        <f>'1'!I621</f>
        <v>5.975456183786558E-2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8.5138702130864052E-2</v>
      </c>
      <c r="O621" s="4">
        <f>'1'!O621</f>
        <v>0</v>
      </c>
      <c r="P621" s="4">
        <f>'1'!P621</f>
        <v>0.19168859435471505</v>
      </c>
      <c r="Q621" s="4">
        <f>'1'!Q621</f>
        <v>0.1425780718383142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0.23961074294339382</v>
      </c>
      <c r="AE621" s="4">
        <f>'1'!AE621</f>
        <v>0.14376644576603628</v>
      </c>
      <c r="AF621" s="4">
        <f>'1'!AF621</f>
        <v>0.17822258979789274</v>
      </c>
      <c r="AG621" s="4">
        <f>'1'!AG621</f>
        <v>0.10693355387873565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7.92365108136385E-2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9.9045638517048118E-2</v>
      </c>
      <c r="I622" s="5">
        <f>'1'!I622</f>
        <v>5.9427383110228875E-2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8.467253567630284E-2</v>
      </c>
      <c r="O622" s="4">
        <f>'1'!O622</f>
        <v>0</v>
      </c>
      <c r="P622" s="4">
        <f>'1'!P622</f>
        <v>0.19063902711709368</v>
      </c>
      <c r="Q622" s="4">
        <f>'1'!Q622</f>
        <v>0.14179740320485443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0.23829878389636711</v>
      </c>
      <c r="AE622" s="4">
        <f>'1'!AE622</f>
        <v>0.14297927033782026</v>
      </c>
      <c r="AF622" s="4">
        <f>'1'!AF622</f>
        <v>0.17724675400606804</v>
      </c>
      <c r="AG622" s="4">
        <f>'1'!AG622</f>
        <v>0.10634805240364081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7.6517632959503604E-2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9.5647041199379501E-2</v>
      </c>
      <c r="I623" s="5">
        <f>'1'!I623</f>
        <v>5.7388224719627706E-2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8.176712906841721E-2</v>
      </c>
      <c r="O623" s="4">
        <f>'1'!O623</f>
        <v>0</v>
      </c>
      <c r="P623" s="4">
        <f>'1'!P623</f>
        <v>0.18409754486806371</v>
      </c>
      <c r="Q623" s="4">
        <f>'1'!Q623</f>
        <v>0.13693184545390463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0.23012193108507964</v>
      </c>
      <c r="AE623" s="4">
        <f>'1'!AE623</f>
        <v>0.13807315865104777</v>
      </c>
      <c r="AF623" s="4">
        <f>'1'!AF623</f>
        <v>0.17116480681738078</v>
      </c>
      <c r="AG623" s="4">
        <f>'1'!AG623</f>
        <v>0.10269888409042847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7.8556465540262799E-2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9.8195581925328498E-2</v>
      </c>
      <c r="I624" s="5">
        <f>'1'!I624</f>
        <v>5.8917349155197099E-2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8.394583586228864E-2</v>
      </c>
      <c r="O624" s="4">
        <f>'1'!O624</f>
        <v>0</v>
      </c>
      <c r="P624" s="4">
        <f>'1'!P624</f>
        <v>0.18900287267287744</v>
      </c>
      <c r="Q624" s="4">
        <f>'1'!Q624</f>
        <v>0.14058043071532614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0.23625359084109679</v>
      </c>
      <c r="AE624" s="4">
        <f>'1'!AE624</f>
        <v>0.14175215450465808</v>
      </c>
      <c r="AF624" s="4">
        <f>'1'!AF624</f>
        <v>0.17572553839415767</v>
      </c>
      <c r="AG624" s="4">
        <f>'1'!AG624</f>
        <v>0.10543532303649461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7.8421483265038602E-2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9.8026854081298256E-2</v>
      </c>
      <c r="I625" s="5">
        <f>'1'!I625</f>
        <v>5.8816112448778948E-2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8.3801593121193299E-2</v>
      </c>
      <c r="O625" s="4">
        <f>'1'!O625</f>
        <v>0</v>
      </c>
      <c r="P625" s="4">
        <f>'1'!P625</f>
        <v>0.18867811216332755</v>
      </c>
      <c r="Q625" s="4">
        <f>'1'!Q625</f>
        <v>0.14033887368676778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0.23584764020415944</v>
      </c>
      <c r="AE625" s="4">
        <f>'1'!AE625</f>
        <v>0.14150858412249567</v>
      </c>
      <c r="AF625" s="4">
        <f>'1'!AF625</f>
        <v>0.17542359210845973</v>
      </c>
      <c r="AG625" s="4">
        <f>'1'!AG625</f>
        <v>0.10525415526507584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7.8071143447405303E-2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9.7588929309256625E-2</v>
      </c>
      <c r="I626" s="5">
        <f>'1'!I626</f>
        <v>5.8553357585553981E-2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8.3427218222516183E-2</v>
      </c>
      <c r="O626" s="4">
        <f>'1'!O626</f>
        <v>0</v>
      </c>
      <c r="P626" s="4">
        <f>'1'!P626</f>
        <v>0.18783521232702513</v>
      </c>
      <c r="Q626" s="4">
        <f>'1'!Q626</f>
        <v>0.13971192436921764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0.23479401540878142</v>
      </c>
      <c r="AE626" s="4">
        <f>'1'!AE626</f>
        <v>0.14087640924526884</v>
      </c>
      <c r="AF626" s="4">
        <f>'1'!AF626</f>
        <v>0.17463990546152205</v>
      </c>
      <c r="AG626" s="4">
        <f>'1'!AG626</f>
        <v>0.10478394327691323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7.7957687140539994E-2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9.7447108925674986E-2</v>
      </c>
      <c r="I627" s="5">
        <f>'1'!I627</f>
        <v>5.8468265355404996E-2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8.330597823993606E-2</v>
      </c>
      <c r="O627" s="4">
        <f>'1'!O627</f>
        <v>0</v>
      </c>
      <c r="P627" s="4">
        <f>'1'!P627</f>
        <v>0.18756224220581455</v>
      </c>
      <c r="Q627" s="4">
        <f>'1'!Q627</f>
        <v>0.13950888905726971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0.23445280275726818</v>
      </c>
      <c r="AE627" s="4">
        <f>'1'!AE627</f>
        <v>0.14067168165436092</v>
      </c>
      <c r="AF627" s="4">
        <f>'1'!AF627</f>
        <v>0.17438611132158716</v>
      </c>
      <c r="AG627" s="4">
        <f>'1'!AG627</f>
        <v>0.10463166679295229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7.7442594643332405E-2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9.6803243304165509E-2</v>
      </c>
      <c r="I628" s="5">
        <f>'1'!I628</f>
        <v>5.80819459824993E-2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8.2755547795705819E-2</v>
      </c>
      <c r="O628" s="4">
        <f>'1'!O628</f>
        <v>0</v>
      </c>
      <c r="P628" s="4">
        <f>'1'!P628</f>
        <v>0.18632295577668437</v>
      </c>
      <c r="Q628" s="4">
        <f>'1'!Q628</f>
        <v>0.13858710719478809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0.23290369472085545</v>
      </c>
      <c r="AE628" s="4">
        <f>'1'!AE628</f>
        <v>0.13974221683251328</v>
      </c>
      <c r="AF628" s="4">
        <f>'1'!AF628</f>
        <v>0.1732338839934851</v>
      </c>
      <c r="AG628" s="4">
        <f>'1'!AG628</f>
        <v>0.10394033039609107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7.6875046627144797E-2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9.6093808283930993E-2</v>
      </c>
      <c r="I629" s="5">
        <f>'1'!I629</f>
        <v>5.7656284970358601E-2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8.2149063118942531E-2</v>
      </c>
      <c r="O629" s="4">
        <f>'1'!O629</f>
        <v>0</v>
      </c>
      <c r="P629" s="4">
        <f>'1'!P629</f>
        <v>0.18495746402878652</v>
      </c>
      <c r="Q629" s="4">
        <f>'1'!Q629</f>
        <v>0.13757145375342508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0.23119683003598315</v>
      </c>
      <c r="AE629" s="4">
        <f>'1'!AE629</f>
        <v>0.13871809802158988</v>
      </c>
      <c r="AF629" s="4">
        <f>'1'!AF629</f>
        <v>0.17196431719178135</v>
      </c>
      <c r="AG629" s="4">
        <f>'1'!AG629</f>
        <v>0.10317859031506882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7.8120772455447393E-2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9.7650965569309245E-2</v>
      </c>
      <c r="I630" s="5">
        <f>'1'!I630</f>
        <v>5.8590579341585541E-2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8.3480252031184338E-2</v>
      </c>
      <c r="O630" s="4">
        <f>'1'!O630</f>
        <v>0</v>
      </c>
      <c r="P630" s="4">
        <f>'1'!P630</f>
        <v>0.18795461720380197</v>
      </c>
      <c r="Q630" s="4">
        <f>'1'!Q630</f>
        <v>0.13980073777596336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0.23494327150475247</v>
      </c>
      <c r="AE630" s="4">
        <f>'1'!AE630</f>
        <v>0.14096596290285146</v>
      </c>
      <c r="AF630" s="4">
        <f>'1'!AF630</f>
        <v>0.1747509222199542</v>
      </c>
      <c r="AG630" s="4">
        <f>'1'!AG630</f>
        <v>0.10485055333197252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7.9511751587307597E-2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9.93896894841345E-2</v>
      </c>
      <c r="I631" s="5">
        <f>'1'!I631</f>
        <v>5.9633813690480694E-2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8.4966659357277166E-2</v>
      </c>
      <c r="O631" s="4">
        <f>'1'!O631</f>
        <v>0</v>
      </c>
      <c r="P631" s="4">
        <f>'1'!P631</f>
        <v>0.19130124246171737</v>
      </c>
      <c r="Q631" s="4">
        <f>'1'!Q631</f>
        <v>0.14228995930761074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0.2391265530771467</v>
      </c>
      <c r="AE631" s="4">
        <f>'1'!AE631</f>
        <v>0.14347593184628804</v>
      </c>
      <c r="AF631" s="4">
        <f>'1'!AF631</f>
        <v>0.17786244913451343</v>
      </c>
      <c r="AG631" s="4">
        <f>'1'!AG631</f>
        <v>0.10671746948070805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8.0034281769766194E-2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0.10004285221220774</v>
      </c>
      <c r="I632" s="5">
        <f>'1'!I632</f>
        <v>6.0025711327324649E-2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8.5525037749534127E-2</v>
      </c>
      <c r="O632" s="4">
        <f>'1'!O632</f>
        <v>0</v>
      </c>
      <c r="P632" s="4">
        <f>'1'!P632</f>
        <v>0.19255842358441363</v>
      </c>
      <c r="Q632" s="4">
        <f>'1'!Q632</f>
        <v>0.14322505125206866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0.24069802948051705</v>
      </c>
      <c r="AE632" s="4">
        <f>'1'!AE632</f>
        <v>0.14441881768831022</v>
      </c>
      <c r="AF632" s="4">
        <f>'1'!AF632</f>
        <v>0.17903131406508582</v>
      </c>
      <c r="AG632" s="4">
        <f>'1'!AG632</f>
        <v>0.1074187884390515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8.1286545622691997E-2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0.101608182028365</v>
      </c>
      <c r="I633" s="5">
        <f>'1'!I633</f>
        <v>6.0964909217018998E-2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8.6863213227911629E-2</v>
      </c>
      <c r="O633" s="4">
        <f>'1'!O633</f>
        <v>0</v>
      </c>
      <c r="P633" s="4">
        <f>'1'!P633</f>
        <v>0.19557130691514438</v>
      </c>
      <c r="Q633" s="4">
        <f>'1'!Q633</f>
        <v>0.14546603537225308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0.24446413364393046</v>
      </c>
      <c r="AE633" s="4">
        <f>'1'!AE633</f>
        <v>0.14667848018635829</v>
      </c>
      <c r="AF633" s="4">
        <f>'1'!AF633</f>
        <v>0.18183254421531636</v>
      </c>
      <c r="AG633" s="4">
        <f>'1'!AG633</f>
        <v>0.10909952652918981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8.0140239172078701E-2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0.10017529896509837</v>
      </c>
      <c r="I634" s="5">
        <f>'1'!I634</f>
        <v>6.0105179379059029E-2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8.5638264364832406E-2</v>
      </c>
      <c r="O634" s="4">
        <f>'1'!O634</f>
        <v>0</v>
      </c>
      <c r="P634" s="4">
        <f>'1'!P634</f>
        <v>0.19281335172152228</v>
      </c>
      <c r="Q634" s="4">
        <f>'1'!Q634</f>
        <v>0.14341466692726645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0.24101668965190284</v>
      </c>
      <c r="AE634" s="4">
        <f>'1'!AE634</f>
        <v>0.14461001379114172</v>
      </c>
      <c r="AF634" s="4">
        <f>'1'!AF634</f>
        <v>0.17926833365908307</v>
      </c>
      <c r="AG634" s="4">
        <f>'1'!AG634</f>
        <v>0.10756100019544984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8.0019405243522398E-2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0.100024256554403</v>
      </c>
      <c r="I635" s="5">
        <f>'1'!I635</f>
        <v>6.0014553932641795E-2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8.5509140618449192E-2</v>
      </c>
      <c r="O635" s="4">
        <f>'1'!O635</f>
        <v>0</v>
      </c>
      <c r="P635" s="4">
        <f>'1'!P635</f>
        <v>0.19252263141662534</v>
      </c>
      <c r="Q635" s="4">
        <f>'1'!Q635</f>
        <v>0.1431984290198626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0.24065328927078167</v>
      </c>
      <c r="AE635" s="4">
        <f>'1'!AE635</f>
        <v>0.14439197356246902</v>
      </c>
      <c r="AF635" s="4">
        <f>'1'!AF635</f>
        <v>0.17899803627482824</v>
      </c>
      <c r="AG635" s="4">
        <f>'1'!AG635</f>
        <v>0.10739882176489696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7.8024896483108994E-2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9.7531120603886245E-2</v>
      </c>
      <c r="I636" s="5">
        <f>'1'!I636</f>
        <v>5.8518672362331742E-2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8.3377798482877338E-2</v>
      </c>
      <c r="O636" s="4">
        <f>'1'!O636</f>
        <v>0</v>
      </c>
      <c r="P636" s="4">
        <f>'1'!P636</f>
        <v>0.18772394447600499</v>
      </c>
      <c r="Q636" s="4">
        <f>'1'!Q636</f>
        <v>0.13962916328627764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0.23465493059500625</v>
      </c>
      <c r="AE636" s="4">
        <f>'1'!AE636</f>
        <v>0.14079295835700373</v>
      </c>
      <c r="AF636" s="4">
        <f>'1'!AF636</f>
        <v>0.17453645410784704</v>
      </c>
      <c r="AG636" s="4">
        <f>'1'!AG636</f>
        <v>0.10472187246470824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7.7133503692601205E-2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9.6416879615751502E-2</v>
      </c>
      <c r="I637" s="5">
        <f>'1'!I637</f>
        <v>5.7850127769450907E-2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8.2425251644546865E-2</v>
      </c>
      <c r="O637" s="4">
        <f>'1'!O637</f>
        <v>0</v>
      </c>
      <c r="P637" s="4">
        <f>'1'!P637</f>
        <v>0.18557929862251357</v>
      </c>
      <c r="Q637" s="4">
        <f>'1'!Q637</f>
        <v>0.13803397463357669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0.23197412327814196</v>
      </c>
      <c r="AE637" s="4">
        <f>'1'!AE637</f>
        <v>0.13918447396688519</v>
      </c>
      <c r="AF637" s="4">
        <f>'1'!AF637</f>
        <v>0.17254246829197087</v>
      </c>
      <c r="AG637" s="4">
        <f>'1'!AG637</f>
        <v>0.10352548097518252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7.7268205416113497E-2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9.6585256770141875E-2</v>
      </c>
      <c r="I638" s="5">
        <f>'1'!I638</f>
        <v>5.795115406208512E-2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8.2569194586665798E-2</v>
      </c>
      <c r="O638" s="4">
        <f>'1'!O638</f>
        <v>0</v>
      </c>
      <c r="P638" s="4">
        <f>'1'!P638</f>
        <v>0.18590338413887075</v>
      </c>
      <c r="Q638" s="4">
        <f>'1'!Q638</f>
        <v>0.1382750296018625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0.23237923017358844</v>
      </c>
      <c r="AE638" s="4">
        <f>'1'!AE638</f>
        <v>0.13942753810415306</v>
      </c>
      <c r="AF638" s="4">
        <f>'1'!AF638</f>
        <v>0.17284378700232811</v>
      </c>
      <c r="AG638" s="4">
        <f>'1'!AG638</f>
        <v>0.10370627220139687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7.7789803838993907E-2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9.7237254798742387E-2</v>
      </c>
      <c r="I639" s="5">
        <f>'1'!I639</f>
        <v>5.8342352879245427E-2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8.3126577295931231E-2</v>
      </c>
      <c r="O639" s="4">
        <f>'1'!O639</f>
        <v>0</v>
      </c>
      <c r="P639" s="4">
        <f>'1'!P639</f>
        <v>0.18715832349526929</v>
      </c>
      <c r="Q639" s="4">
        <f>'1'!Q639</f>
        <v>0.139208454119433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0.23394790436908661</v>
      </c>
      <c r="AE639" s="4">
        <f>'1'!AE639</f>
        <v>0.14036874262145196</v>
      </c>
      <c r="AF639" s="4">
        <f>'1'!AF639</f>
        <v>0.17401056764929124</v>
      </c>
      <c r="AG639" s="4">
        <f>'1'!AG639</f>
        <v>0.10440634058957475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7.9417077014142606E-2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9.9271346267678251E-2</v>
      </c>
      <c r="I640" s="5">
        <f>'1'!I640</f>
        <v>5.9562807760606955E-2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8.4865489630195093E-2</v>
      </c>
      <c r="O640" s="4">
        <f>'1'!O640</f>
        <v>0</v>
      </c>
      <c r="P640" s="4">
        <f>'1'!P640</f>
        <v>0.19107346023941141</v>
      </c>
      <c r="Q640" s="4">
        <f>'1'!Q640</f>
        <v>0.14212053477734718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0.23884182529926426</v>
      </c>
      <c r="AE640" s="4">
        <f>'1'!AE640</f>
        <v>0.14330509517955856</v>
      </c>
      <c r="AF640" s="4">
        <f>'1'!AF640</f>
        <v>0.17765066847168398</v>
      </c>
      <c r="AG640" s="4">
        <f>'1'!AG640</f>
        <v>0.10659040108301038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8.1026555710433407E-2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0.10128319463804175</v>
      </c>
      <c r="I641" s="5">
        <f>'1'!I641</f>
        <v>6.0769916782825055E-2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8.6585386694472133E-2</v>
      </c>
      <c r="O641" s="4">
        <f>'1'!O641</f>
        <v>0</v>
      </c>
      <c r="P641" s="4">
        <f>'1'!P641</f>
        <v>0.19494578436973839</v>
      </c>
      <c r="Q641" s="4">
        <f>'1'!Q641</f>
        <v>0.14500077139180809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0.24368223046217299</v>
      </c>
      <c r="AE641" s="4">
        <f>'1'!AE641</f>
        <v>0.14620933827730379</v>
      </c>
      <c r="AF641" s="4">
        <f>'1'!AF641</f>
        <v>0.18125096423976012</v>
      </c>
      <c r="AG641" s="4">
        <f>'1'!AG641</f>
        <v>0.10875057854385606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7.8300876902521396E-2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9.7876096128151749E-2</v>
      </c>
      <c r="I642" s="5">
        <f>'1'!I642</f>
        <v>5.8725657676891044E-2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8.3672712553028897E-2</v>
      </c>
      <c r="O642" s="4">
        <f>'1'!O642</f>
        <v>0</v>
      </c>
      <c r="P642" s="4">
        <f>'1'!P642</f>
        <v>0.18838793937078135</v>
      </c>
      <c r="Q642" s="4">
        <f>'1'!Q642</f>
        <v>0.14012304301932274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0.23548492421347669</v>
      </c>
      <c r="AE642" s="4">
        <f>'1'!AE642</f>
        <v>0.14129095452808602</v>
      </c>
      <c r="AF642" s="4">
        <f>'1'!AF642</f>
        <v>0.17515380377415343</v>
      </c>
      <c r="AG642" s="4">
        <f>'1'!AG642</f>
        <v>0.10509228226449205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7.7532194262078996E-2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9.6915242827598752E-2</v>
      </c>
      <c r="I643" s="5">
        <f>'1'!I643</f>
        <v>5.8149145696559247E-2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8.2851294400862974E-2</v>
      </c>
      <c r="O643" s="4">
        <f>'1'!O643</f>
        <v>0</v>
      </c>
      <c r="P643" s="4">
        <f>'1'!P643</f>
        <v>0.18653852791599887</v>
      </c>
      <c r="Q643" s="4">
        <f>'1'!Q643</f>
        <v>0.13874744985924858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0.23317315989499859</v>
      </c>
      <c r="AE643" s="4">
        <f>'1'!AE643</f>
        <v>0.13990389593699915</v>
      </c>
      <c r="AF643" s="4">
        <f>'1'!AF643</f>
        <v>0.17343431232406073</v>
      </c>
      <c r="AG643" s="4">
        <f>'1'!AG643</f>
        <v>0.10406058739443644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7.7409043725345697E-2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9.6761304656682118E-2</v>
      </c>
      <c r="I644" s="5">
        <f>'1'!I644</f>
        <v>5.8056782794009276E-2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8.2719695115280711E-2</v>
      </c>
      <c r="O644" s="4">
        <f>'1'!O644</f>
        <v>0</v>
      </c>
      <c r="P644" s="4">
        <f>'1'!P644</f>
        <v>0.18624223396929795</v>
      </c>
      <c r="Q644" s="4">
        <f>'1'!Q644</f>
        <v>0.13852706627429826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0.23280279246162244</v>
      </c>
      <c r="AE644" s="4">
        <f>'1'!AE644</f>
        <v>0.13968167547697347</v>
      </c>
      <c r="AF644" s="4">
        <f>'1'!AF644</f>
        <v>0.17315883284287281</v>
      </c>
      <c r="AG644" s="4">
        <f>'1'!AG644</f>
        <v>0.1038952997057237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7.8161553463543795E-2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9.7701941829429748E-2</v>
      </c>
      <c r="I645" s="5">
        <f>'1'!I645</f>
        <v>5.8621165097657843E-2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8.3523830822419612E-2</v>
      </c>
      <c r="O645" s="4">
        <f>'1'!O645</f>
        <v>0</v>
      </c>
      <c r="P645" s="4">
        <f>'1'!P645</f>
        <v>0.18805273424137114</v>
      </c>
      <c r="Q645" s="4">
        <f>'1'!Q645</f>
        <v>0.13987371727731654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0.23506591780171393</v>
      </c>
      <c r="AE645" s="4">
        <f>'1'!AE645</f>
        <v>0.14103955068102836</v>
      </c>
      <c r="AF645" s="4">
        <f>'1'!AF645</f>
        <v>0.17484214659664568</v>
      </c>
      <c r="AG645" s="4">
        <f>'1'!AG645</f>
        <v>0.1049052879579874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7.9576840624755604E-2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9.9471050780944509E-2</v>
      </c>
      <c r="I646" s="5">
        <f>'1'!I646</f>
        <v>5.96826304685667E-2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8.503621383145657E-2</v>
      </c>
      <c r="O646" s="4">
        <f>'1'!O646</f>
        <v>0</v>
      </c>
      <c r="P646" s="4">
        <f>'1'!P646</f>
        <v>0.19145784338530247</v>
      </c>
      <c r="Q646" s="4">
        <f>'1'!Q646</f>
        <v>0.14240643915247592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0.23932230423162809</v>
      </c>
      <c r="AE646" s="4">
        <f>'1'!AE646</f>
        <v>0.14359338253897685</v>
      </c>
      <c r="AF646" s="4">
        <f>'1'!AF646</f>
        <v>0.17800804894059491</v>
      </c>
      <c r="AG646" s="4">
        <f>'1'!AG646</f>
        <v>0.10680482936435694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7.9276052668973501E-2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9.9095065836216883E-2</v>
      </c>
      <c r="I647" s="5">
        <f>'1'!I647</f>
        <v>5.9457039501730126E-2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8.4714790302638357E-2</v>
      </c>
      <c r="O647" s="4">
        <f>'1'!O647</f>
        <v>0</v>
      </c>
      <c r="P647" s="4">
        <f>'1'!P647</f>
        <v>0.19073416281595348</v>
      </c>
      <c r="Q647" s="4">
        <f>'1'!Q647</f>
        <v>0.14186816518499251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0.23841770351994185</v>
      </c>
      <c r="AE647" s="4">
        <f>'1'!AE647</f>
        <v>0.14305062211196512</v>
      </c>
      <c r="AF647" s="4">
        <f>'1'!AF647</f>
        <v>0.17733520648124063</v>
      </c>
      <c r="AG647" s="4">
        <f>'1'!AG647</f>
        <v>0.10640112388874438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7.7691077673950296E-2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9.7113847092437866E-2</v>
      </c>
      <c r="I648" s="5">
        <f>'1'!I648</f>
        <v>5.8268308255462725E-2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8.3021078017303213E-2</v>
      </c>
      <c r="O648" s="4">
        <f>'1'!O648</f>
        <v>0</v>
      </c>
      <c r="P648" s="4">
        <f>'1'!P648</f>
        <v>0.18692079334835024</v>
      </c>
      <c r="Q648" s="4">
        <f>'1'!Q648</f>
        <v>0.13903177907799302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0.23365099168543779</v>
      </c>
      <c r="AE648" s="4">
        <f>'1'!AE648</f>
        <v>0.14019059501126269</v>
      </c>
      <c r="AF648" s="4">
        <f>'1'!AF648</f>
        <v>0.17378972384749128</v>
      </c>
      <c r="AG648" s="4">
        <f>'1'!AG648</f>
        <v>0.10427383430849477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7.6662113681622901E-2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9.5827642102028626E-2</v>
      </c>
      <c r="I649" s="5">
        <f>'1'!I649</f>
        <v>5.7496585261217176E-2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8.1921521897840965E-2</v>
      </c>
      <c r="O649" s="4">
        <f>'1'!O649</f>
        <v>0</v>
      </c>
      <c r="P649" s="4">
        <f>'1'!P649</f>
        <v>0.18444515815919887</v>
      </c>
      <c r="Q649" s="4">
        <f>'1'!Q649</f>
        <v>0.13719040039277447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0.23055644769899858</v>
      </c>
      <c r="AE649" s="4">
        <f>'1'!AE649</f>
        <v>0.13833386861939917</v>
      </c>
      <c r="AF649" s="4">
        <f>'1'!AF649</f>
        <v>0.17148800049096807</v>
      </c>
      <c r="AG649" s="4">
        <f>'1'!AG649</f>
        <v>0.10289280029458085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7.75599131309644E-2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9.6949891413705497E-2</v>
      </c>
      <c r="I650" s="5">
        <f>'1'!I650</f>
        <v>5.8169934848223304E-2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8.2880914924160956E-2</v>
      </c>
      <c r="O650" s="4">
        <f>'1'!O650</f>
        <v>0</v>
      </c>
      <c r="P650" s="4">
        <f>'1'!P650</f>
        <v>0.18660521810897732</v>
      </c>
      <c r="Q650" s="4">
        <f>'1'!Q650</f>
        <v>0.13879705405796161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0.23325652263622165</v>
      </c>
      <c r="AE650" s="4">
        <f>'1'!AE650</f>
        <v>0.13995391358173298</v>
      </c>
      <c r="AF650" s="4">
        <f>'1'!AF650</f>
        <v>0.17349631757245201</v>
      </c>
      <c r="AG650" s="4">
        <f>'1'!AG650</f>
        <v>0.10409779054347121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7.6568465904823899E-2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9.5710582381029877E-2</v>
      </c>
      <c r="I651" s="5">
        <f>'1'!I651</f>
        <v>5.742634942861792E-2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8.182144941054191E-2</v>
      </c>
      <c r="O651" s="4">
        <f>'1'!O651</f>
        <v>0</v>
      </c>
      <c r="P651" s="4">
        <f>'1'!P651</f>
        <v>0.18421984635688304</v>
      </c>
      <c r="Q651" s="4">
        <f>'1'!Q651</f>
        <v>0.13702281336212849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0.2302748079461038</v>
      </c>
      <c r="AE651" s="4">
        <f>'1'!AE651</f>
        <v>0.13816488476766228</v>
      </c>
      <c r="AF651" s="4">
        <f>'1'!AF651</f>
        <v>0.17127851670266062</v>
      </c>
      <c r="AG651" s="4">
        <f>'1'!AG651</f>
        <v>0.10276711002159636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7.6059325488203197E-2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9.5074156860254E-2</v>
      </c>
      <c r="I652" s="5">
        <f>'1'!I652</f>
        <v>5.7044494116152394E-2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8.1277379389690554E-2</v>
      </c>
      <c r="O652" s="4">
        <f>'1'!O652</f>
        <v>0</v>
      </c>
      <c r="P652" s="4">
        <f>'1'!P652</f>
        <v>0.18299488033182865</v>
      </c>
      <c r="Q652" s="4">
        <f>'1'!Q652</f>
        <v>0.13611168302332227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0.22874360041478581</v>
      </c>
      <c r="AE652" s="4">
        <f>'1'!AE652</f>
        <v>0.13724616024887148</v>
      </c>
      <c r="AF652" s="4">
        <f>'1'!AF652</f>
        <v>0.17013960377915283</v>
      </c>
      <c r="AG652" s="4">
        <f>'1'!AG652</f>
        <v>0.1020837622674917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7.3124626649108002E-2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9.1405783311385005E-2</v>
      </c>
      <c r="I653" s="5">
        <f>'1'!I653</f>
        <v>5.4843469986830998E-2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7.8141345387172101E-2</v>
      </c>
      <c r="O653" s="4">
        <f>'1'!O653</f>
        <v>0</v>
      </c>
      <c r="P653" s="4">
        <f>'1'!P653</f>
        <v>0.17593414373676805</v>
      </c>
      <c r="Q653" s="4">
        <f>'1'!Q653</f>
        <v>0.13085990363148697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0.21991767967096007</v>
      </c>
      <c r="AE653" s="4">
        <f>'1'!AE653</f>
        <v>0.13195060780257603</v>
      </c>
      <c r="AF653" s="4">
        <f>'1'!AF653</f>
        <v>0.16357487953935873</v>
      </c>
      <c r="AG653" s="4">
        <f>'1'!AG653</f>
        <v>9.814492772361523E-2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7.5602257952507898E-2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9.4502822440634876E-2</v>
      </c>
      <c r="I654" s="5">
        <f>'1'!I654</f>
        <v>5.670169346438092E-2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8.0788954712414401E-2</v>
      </c>
      <c r="O654" s="4">
        <f>'1'!O654</f>
        <v>0</v>
      </c>
      <c r="P654" s="4">
        <f>'1'!P654</f>
        <v>0.1818951990177852</v>
      </c>
      <c r="Q654" s="4">
        <f>'1'!Q654</f>
        <v>0.13529373951489004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0.22736899877223149</v>
      </c>
      <c r="AE654" s="4">
        <f>'1'!AE654</f>
        <v>0.1364213992633389</v>
      </c>
      <c r="AF654" s="4">
        <f>'1'!AF654</f>
        <v>0.16911717439361257</v>
      </c>
      <c r="AG654" s="4">
        <f>'1'!AG654</f>
        <v>0.10147030463616753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7.7362949462239206E-2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9.6703686827799007E-2</v>
      </c>
      <c r="I655" s="5">
        <f>'1'!I655</f>
        <v>5.8022212096679404E-2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8.2670438552904596E-2</v>
      </c>
      <c r="O655" s="4">
        <f>'1'!O655</f>
        <v>0</v>
      </c>
      <c r="P655" s="4">
        <f>'1'!P655</f>
        <v>0.18613133350959737</v>
      </c>
      <c r="Q655" s="4">
        <f>'1'!Q655</f>
        <v>0.13844457845720451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0.2326641668869967</v>
      </c>
      <c r="AE655" s="4">
        <f>'1'!AE655</f>
        <v>0.13959850013219804</v>
      </c>
      <c r="AF655" s="4">
        <f>'1'!AF655</f>
        <v>0.17305572307150563</v>
      </c>
      <c r="AG655" s="4">
        <f>'1'!AG655</f>
        <v>0.10383343384290339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7.7805960685589495E-2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9.7257450856986866E-2</v>
      </c>
      <c r="I656" s="5">
        <f>'1'!I656</f>
        <v>5.8354470514192125E-2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8.314384258381094E-2</v>
      </c>
      <c r="O656" s="4">
        <f>'1'!O656</f>
        <v>0</v>
      </c>
      <c r="P656" s="4">
        <f>'1'!P656</f>
        <v>0.18719719604890186</v>
      </c>
      <c r="Q656" s="4">
        <f>'1'!Q656</f>
        <v>0.13923736754416244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0.23399649506112732</v>
      </c>
      <c r="AE656" s="4">
        <f>'1'!AE656</f>
        <v>0.14039789703667641</v>
      </c>
      <c r="AF656" s="4">
        <f>'1'!AF656</f>
        <v>0.17404670943020306</v>
      </c>
      <c r="AG656" s="4">
        <f>'1'!AG656</f>
        <v>0.10442802565812183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7.8277823020134807E-2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9.7847278775168509E-2</v>
      </c>
      <c r="I657" s="5">
        <f>'1'!I657</f>
        <v>5.8708367265101105E-2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8.3648077057866227E-2</v>
      </c>
      <c r="O657" s="4">
        <f>'1'!O657</f>
        <v>0</v>
      </c>
      <c r="P657" s="4">
        <f>'1'!P657</f>
        <v>0.18833247289876837</v>
      </c>
      <c r="Q657" s="4">
        <f>'1'!Q657</f>
        <v>0.14008178702984717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0.23541559112346044</v>
      </c>
      <c r="AE657" s="4">
        <f>'1'!AE657</f>
        <v>0.14124935467407629</v>
      </c>
      <c r="AF657" s="4">
        <f>'1'!AF657</f>
        <v>0.17510223378730896</v>
      </c>
      <c r="AG657" s="4">
        <f>'1'!AG657</f>
        <v>0.10506134027238537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7.8084059781952805E-2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9.760507472744101E-2</v>
      </c>
      <c r="I658" s="5">
        <f>'1'!I658</f>
        <v>5.8563044836464601E-2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8.3441020682853598E-2</v>
      </c>
      <c r="O658" s="4">
        <f>'1'!O658</f>
        <v>0</v>
      </c>
      <c r="P658" s="4">
        <f>'1'!P658</f>
        <v>0.18786628837298891</v>
      </c>
      <c r="Q658" s="4">
        <f>'1'!Q658</f>
        <v>0.13973503874766457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0.23483286046623614</v>
      </c>
      <c r="AE658" s="4">
        <f>'1'!AE658</f>
        <v>0.14089971627974168</v>
      </c>
      <c r="AF658" s="4">
        <f>'1'!AF658</f>
        <v>0.17466879843458072</v>
      </c>
      <c r="AG658" s="4">
        <f>'1'!AG658</f>
        <v>0.10480127906074843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7.81823751202812E-2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9.77279689003515E-2</v>
      </c>
      <c r="I659" s="5">
        <f>'1'!I659</f>
        <v>5.86367813402109E-2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8.354608094997866E-2</v>
      </c>
      <c r="O659" s="4">
        <f>'1'!O659</f>
        <v>0</v>
      </c>
      <c r="P659" s="4">
        <f>'1'!P659</f>
        <v>0.1881028300916632</v>
      </c>
      <c r="Q659" s="4">
        <f>'1'!Q659</f>
        <v>0.13991097859568441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0.235128537614579</v>
      </c>
      <c r="AE659" s="4">
        <f>'1'!AE659</f>
        <v>0.14107712256874741</v>
      </c>
      <c r="AF659" s="4">
        <f>'1'!AF659</f>
        <v>0.17488872324460553</v>
      </c>
      <c r="AG659" s="4">
        <f>'1'!AG659</f>
        <v>0.10493323394676331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7.5671390324136695E-2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9.4589237905170875E-2</v>
      </c>
      <c r="I660" s="5">
        <f>'1'!I660</f>
        <v>5.6753542743102521E-2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8.086282991392213E-2</v>
      </c>
      <c r="O660" s="4">
        <f>'1'!O660</f>
        <v>0</v>
      </c>
      <c r="P660" s="4">
        <f>'1'!P660</f>
        <v>0.18206152799838113</v>
      </c>
      <c r="Q660" s="4">
        <f>'1'!Q660</f>
        <v>0.1354174550933992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0.22757690999797642</v>
      </c>
      <c r="AE660" s="4">
        <f>'1'!AE660</f>
        <v>0.13654614599878584</v>
      </c>
      <c r="AF660" s="4">
        <f>'1'!AF660</f>
        <v>0.169271818866749</v>
      </c>
      <c r="AG660" s="4">
        <f>'1'!AG660</f>
        <v>0.1015630913200494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7.54590381280109E-2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9.4323797660013628E-2</v>
      </c>
      <c r="I661" s="5">
        <f>'1'!I661</f>
        <v>5.6594278596008171E-2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8.0635909284558577E-2</v>
      </c>
      <c r="O661" s="4">
        <f>'1'!O661</f>
        <v>0</v>
      </c>
      <c r="P661" s="4">
        <f>'1'!P661</f>
        <v>0.18155061938239206</v>
      </c>
      <c r="Q661" s="4">
        <f>'1'!Q661</f>
        <v>0.13503744101067025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0.22693827422799007</v>
      </c>
      <c r="AE661" s="4">
        <f>'1'!AE661</f>
        <v>0.13616296453679405</v>
      </c>
      <c r="AF661" s="4">
        <f>'1'!AF661</f>
        <v>0.16879680126333782</v>
      </c>
      <c r="AG661" s="4">
        <f>'1'!AG661</f>
        <v>0.10127808075800268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7.6031557001654801E-2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9.5039446252068505E-2</v>
      </c>
      <c r="I662" s="5">
        <f>'1'!I662</f>
        <v>5.7023667751241097E-2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8.1247705844707294E-2</v>
      </c>
      <c r="O662" s="4">
        <f>'1'!O662</f>
        <v>0</v>
      </c>
      <c r="P662" s="4">
        <f>'1'!P662</f>
        <v>0.18292807076126905</v>
      </c>
      <c r="Q662" s="4">
        <f>'1'!Q662</f>
        <v>0.13606199003150499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0.22866008845158631</v>
      </c>
      <c r="AE662" s="4">
        <f>'1'!AE662</f>
        <v>0.13719605307095178</v>
      </c>
      <c r="AF662" s="4">
        <f>'1'!AF662</f>
        <v>0.17007748753938123</v>
      </c>
      <c r="AG662" s="4">
        <f>'1'!AG662</f>
        <v>0.10204649252362874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7.2846392013099698E-2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9.1057990016374629E-2</v>
      </c>
      <c r="I663" s="5">
        <f>'1'!I663</f>
        <v>5.4634794009824773E-2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7.7844022449780198E-2</v>
      </c>
      <c r="O663" s="4">
        <f>'1'!O663</f>
        <v>0</v>
      </c>
      <c r="P663" s="4">
        <f>'1'!P663</f>
        <v>0.17526472531116805</v>
      </c>
      <c r="Q663" s="4">
        <f>'1'!Q663</f>
        <v>0.1303619898735173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0.21908090663896007</v>
      </c>
      <c r="AE663" s="4">
        <f>'1'!AE663</f>
        <v>0.13144854398337602</v>
      </c>
      <c r="AF663" s="4">
        <f>'1'!AF663</f>
        <v>0.16295248734189663</v>
      </c>
      <c r="AG663" s="4">
        <f>'1'!AG663</f>
        <v>9.7771492405137966E-2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7.0382118019221507E-2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8.7977647524026883E-2</v>
      </c>
      <c r="I664" s="5">
        <f>'1'!I664</f>
        <v>5.278658851441613E-2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7.5210686812960087E-2</v>
      </c>
      <c r="O664" s="4">
        <f>'1'!O664</f>
        <v>0</v>
      </c>
      <c r="P664" s="4">
        <f>'1'!P664</f>
        <v>0.16933580703954179</v>
      </c>
      <c r="Q664" s="4">
        <f>'1'!Q664</f>
        <v>0.12595205751368604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0.21166975879942723</v>
      </c>
      <c r="AE664" s="4">
        <f>'1'!AE664</f>
        <v>0.12700185527965635</v>
      </c>
      <c r="AF664" s="4">
        <f>'1'!AF664</f>
        <v>0.15744007189210757</v>
      </c>
      <c r="AG664" s="4">
        <f>'1'!AG664</f>
        <v>9.4464043135264533E-2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7.3153145675928996E-2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9.1441432094911249E-2</v>
      </c>
      <c r="I665" s="5">
        <f>'1'!I665</f>
        <v>5.4864859256946744E-2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7.8171820963281624E-2</v>
      </c>
      <c r="O665" s="4">
        <f>'1'!O665</f>
        <v>0</v>
      </c>
      <c r="P665" s="4">
        <f>'1'!P665</f>
        <v>0.17600275906916535</v>
      </c>
      <c r="Q665" s="4">
        <f>'1'!Q665</f>
        <v>0.13091093974985743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0.22000344883645667</v>
      </c>
      <c r="AE665" s="4">
        <f>'1'!AE665</f>
        <v>0.13200206930187403</v>
      </c>
      <c r="AF665" s="4">
        <f>'1'!AF665</f>
        <v>0.16363867468732179</v>
      </c>
      <c r="AG665" s="4">
        <f>'1'!AG665</f>
        <v>9.8183204812393066E-2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7.3569045486938905E-2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9.1961306858673625E-2</v>
      </c>
      <c r="I666" s="5">
        <f>'1'!I666</f>
        <v>5.5176784115204179E-2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7.8616253602022221E-2</v>
      </c>
      <c r="O666" s="4">
        <f>'1'!O666</f>
        <v>0</v>
      </c>
      <c r="P666" s="4">
        <f>'1'!P666</f>
        <v>0.177003392925136</v>
      </c>
      <c r="Q666" s="4">
        <f>'1'!Q666</f>
        <v>0.13165521170970307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0.22125424115642001</v>
      </c>
      <c r="AE666" s="4">
        <f>'1'!AE666</f>
        <v>0.132752544693852</v>
      </c>
      <c r="AF666" s="4">
        <f>'1'!AF666</f>
        <v>0.16456901463712884</v>
      </c>
      <c r="AG666" s="4">
        <f>'1'!AG666</f>
        <v>9.8741408782277301E-2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7.5597902568755093E-2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9.4497378210943866E-2</v>
      </c>
      <c r="I667" s="5">
        <f>'1'!I667</f>
        <v>5.669842692656632E-2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8.0784300527337261E-2</v>
      </c>
      <c r="O667" s="4">
        <f>'1'!O667</f>
        <v>0</v>
      </c>
      <c r="P667" s="4">
        <f>'1'!P667</f>
        <v>0.18188472018532739</v>
      </c>
      <c r="Q667" s="4">
        <f>'1'!Q667</f>
        <v>0.13528594535409513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0.22735590023165925</v>
      </c>
      <c r="AE667" s="4">
        <f>'1'!AE667</f>
        <v>0.13641354013899554</v>
      </c>
      <c r="AF667" s="4">
        <f>'1'!AF667</f>
        <v>0.16910743169261891</v>
      </c>
      <c r="AG667" s="4">
        <f>'1'!AG667</f>
        <v>0.10146445901557136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7.6524017931627095E-2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9.5655022414533872E-2</v>
      </c>
      <c r="I668" s="5">
        <f>'1'!I668</f>
        <v>5.7393013448720318E-2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8.177395208187864E-2</v>
      </c>
      <c r="O668" s="4">
        <f>'1'!O668</f>
        <v>0</v>
      </c>
      <c r="P668" s="4">
        <f>'1'!P668</f>
        <v>0.18411290678722561</v>
      </c>
      <c r="Q668" s="4">
        <f>'1'!Q668</f>
        <v>0.13694327165701922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0.23014113348403201</v>
      </c>
      <c r="AE668" s="4">
        <f>'1'!AE668</f>
        <v>0.13808468009041922</v>
      </c>
      <c r="AF668" s="4">
        <f>'1'!AF668</f>
        <v>0.17117908957127403</v>
      </c>
      <c r="AG668" s="4">
        <f>'1'!AG668</f>
        <v>0.10270745374276441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7.6989931914068999E-2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9.6237414892586248E-2</v>
      </c>
      <c r="I669" s="5">
        <f>'1'!I669</f>
        <v>5.7742448935551749E-2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8.2271830116831313E-2</v>
      </c>
      <c r="O669" s="4">
        <f>'1'!O669</f>
        <v>0</v>
      </c>
      <c r="P669" s="4">
        <f>'1'!P669</f>
        <v>0.1852338722035585</v>
      </c>
      <c r="Q669" s="4">
        <f>'1'!Q669</f>
        <v>0.13777704629132231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0.23154234025444811</v>
      </c>
      <c r="AE669" s="4">
        <f>'1'!AE669</f>
        <v>0.13892540415266888</v>
      </c>
      <c r="AF669" s="4">
        <f>'1'!AF669</f>
        <v>0.17222130786415291</v>
      </c>
      <c r="AG669" s="4">
        <f>'1'!AG669</f>
        <v>0.10333278471849174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7.6394134844851205E-2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9.5492668556064003E-2</v>
      </c>
      <c r="I670" s="5">
        <f>'1'!I670</f>
        <v>5.7295601133638407E-2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8.1635158359314994E-2</v>
      </c>
      <c r="O670" s="4">
        <f>'1'!O670</f>
        <v>0</v>
      </c>
      <c r="P670" s="4">
        <f>'1'!P670</f>
        <v>0.18380041466651428</v>
      </c>
      <c r="Q670" s="4">
        <f>'1'!Q670</f>
        <v>0.13671083986218199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0.22975051833314286</v>
      </c>
      <c r="AE670" s="4">
        <f>'1'!AE670</f>
        <v>0.13785031099988571</v>
      </c>
      <c r="AF670" s="4">
        <f>'1'!AF670</f>
        <v>0.1708885498277275</v>
      </c>
      <c r="AG670" s="4">
        <f>'1'!AG670</f>
        <v>0.10253312989663649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7.7008714463292993E-2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9.6260893079116241E-2</v>
      </c>
      <c r="I671" s="5">
        <f>'1'!I671</f>
        <v>5.7756535847469745E-2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8.2291901243802076E-2</v>
      </c>
      <c r="O671" s="4">
        <f>'1'!O671</f>
        <v>0</v>
      </c>
      <c r="P671" s="4">
        <f>'1'!P671</f>
        <v>0.18527906206457173</v>
      </c>
      <c r="Q671" s="4">
        <f>'1'!Q671</f>
        <v>0.13781065853242405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0.23159882758071465</v>
      </c>
      <c r="AE671" s="4">
        <f>'1'!AE671</f>
        <v>0.13895929654842881</v>
      </c>
      <c r="AF671" s="4">
        <f>'1'!AF671</f>
        <v>0.17226332316553006</v>
      </c>
      <c r="AG671" s="4">
        <f>'1'!AG671</f>
        <v>0.10335799389931805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7.4619631903148298E-2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9.3274539878935372E-2</v>
      </c>
      <c r="I672" s="5">
        <f>'1'!I672</f>
        <v>5.5964723927361223E-2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7.9738915552858877E-2</v>
      </c>
      <c r="O672" s="4">
        <f>'1'!O672</f>
        <v>0</v>
      </c>
      <c r="P672" s="4">
        <f>'1'!P672</f>
        <v>0.17953105056972427</v>
      </c>
      <c r="Q672" s="4">
        <f>'1'!Q672</f>
        <v>0.13353528472315462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0.22441381321215534</v>
      </c>
      <c r="AE672" s="4">
        <f>'1'!AE672</f>
        <v>0.13464828792729319</v>
      </c>
      <c r="AF672" s="4">
        <f>'1'!AF672</f>
        <v>0.16691910590394327</v>
      </c>
      <c r="AG672" s="4">
        <f>'1'!AG672</f>
        <v>0.10015146354236597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7.1000505059360494E-2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8.8750631324200621E-2</v>
      </c>
      <c r="I673" s="5">
        <f>'1'!I673</f>
        <v>5.3250378794520367E-2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7.587149832750395E-2</v>
      </c>
      <c r="O673" s="4">
        <f>'1'!O673</f>
        <v>0</v>
      </c>
      <c r="P673" s="4">
        <f>'1'!P673</f>
        <v>0.17082361490113715</v>
      </c>
      <c r="Q673" s="4">
        <f>'1'!Q673</f>
        <v>0.12705868974126455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0.21352951862642144</v>
      </c>
      <c r="AE673" s="4">
        <f>'1'!AE673</f>
        <v>0.12811771117585286</v>
      </c>
      <c r="AF673" s="4">
        <f>'1'!AF673</f>
        <v>0.15882336217658069</v>
      </c>
      <c r="AG673" s="4">
        <f>'1'!AG673</f>
        <v>9.5294017305948414E-2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7.41233997640314E-2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9.2654249705039243E-2</v>
      </c>
      <c r="I674" s="5">
        <f>'1'!I674</f>
        <v>5.559254982302355E-2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7.9208639382547352E-2</v>
      </c>
      <c r="O674" s="4">
        <f>'1'!O674</f>
        <v>0</v>
      </c>
      <c r="P674" s="4">
        <f>'1'!P674</f>
        <v>0.17833714120579505</v>
      </c>
      <c r="Q674" s="4">
        <f>'1'!Q674</f>
        <v>0.13264725434434277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0.22292142650724381</v>
      </c>
      <c r="AE674" s="4">
        <f>'1'!AE674</f>
        <v>0.1337528559043463</v>
      </c>
      <c r="AF674" s="4">
        <f>'1'!AF674</f>
        <v>0.16580906793042846</v>
      </c>
      <c r="AG674" s="4">
        <f>'1'!AG674</f>
        <v>9.9485440758257077E-2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7.2238992362850696E-2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9.029874045356337E-2</v>
      </c>
      <c r="I675" s="5">
        <f>'1'!I675</f>
        <v>5.4179244272138022E-2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7.719495211556969E-2</v>
      </c>
      <c r="O675" s="4">
        <f>'1'!O675</f>
        <v>0</v>
      </c>
      <c r="P675" s="4">
        <f>'1'!P675</f>
        <v>0.17380335255250284</v>
      </c>
      <c r="Q675" s="4">
        <f>'1'!Q675</f>
        <v>0.12927502008864861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0.21725419069062857</v>
      </c>
      <c r="AE675" s="4">
        <f>'1'!AE675</f>
        <v>0.13035251441437712</v>
      </c>
      <c r="AF675" s="4">
        <f>'1'!AF675</f>
        <v>0.16159377511081074</v>
      </c>
      <c r="AG675" s="4">
        <f>'1'!AG675</f>
        <v>9.6956265066486455E-2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7.2689155153342094E-2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9.0861443941677611E-2</v>
      </c>
      <c r="I676" s="5">
        <f>'1'!I676</f>
        <v>5.4516866365006571E-2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7.7675998347245326E-2</v>
      </c>
      <c r="O676" s="4">
        <f>'1'!O676</f>
        <v>0</v>
      </c>
      <c r="P676" s="4">
        <f>'1'!P676</f>
        <v>0.17488642139970939</v>
      </c>
      <c r="Q676" s="4">
        <f>'1'!Q676</f>
        <v>0.13008060723598353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0.21860802674963675</v>
      </c>
      <c r="AE676" s="4">
        <f>'1'!AE676</f>
        <v>0.13116481604978203</v>
      </c>
      <c r="AF676" s="4">
        <f>'1'!AF676</f>
        <v>0.16260075904497939</v>
      </c>
      <c r="AG676" s="4">
        <f>'1'!AG676</f>
        <v>9.7560455426987644E-2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6.79712740410717E-2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8.4964092551339632E-2</v>
      </c>
      <c r="I677" s="5">
        <f>'1'!I677</f>
        <v>5.0978455530803775E-2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7.2634446760820467E-2</v>
      </c>
      <c r="O677" s="4">
        <f>'1'!O677</f>
        <v>0</v>
      </c>
      <c r="P677" s="4">
        <f>'1'!P677</f>
        <v>0.16353543867644529</v>
      </c>
      <c r="Q677" s="4">
        <f>'1'!Q677</f>
        <v>0.12163774063976758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0.20441929834555661</v>
      </c>
      <c r="AE677" s="4">
        <f>'1'!AE677</f>
        <v>0.12265157900733398</v>
      </c>
      <c r="AF677" s="4">
        <f>'1'!AF677</f>
        <v>0.15204717579970947</v>
      </c>
      <c r="AG677" s="4">
        <f>'1'!AG677</f>
        <v>9.1228305479825689E-2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6.5015313707751807E-2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8.1269142134689762E-2</v>
      </c>
      <c r="I678" s="5">
        <f>'1'!I678</f>
        <v>4.8761485280813852E-2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6.9475692618182414E-2</v>
      </c>
      <c r="O678" s="4">
        <f>'1'!O678</f>
        <v>0</v>
      </c>
      <c r="P678" s="4">
        <f>'1'!P678</f>
        <v>0.15642354800440136</v>
      </c>
      <c r="Q678" s="4">
        <f>'1'!Q678</f>
        <v>0.11634791282002502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0.19552943500550171</v>
      </c>
      <c r="AE678" s="4">
        <f>'1'!AE678</f>
        <v>0.11731766100330102</v>
      </c>
      <c r="AF678" s="4">
        <f>'1'!AF678</f>
        <v>0.14543489102503127</v>
      </c>
      <c r="AG678" s="4">
        <f>'1'!AG678</f>
        <v>8.726093461501877E-2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7.1393668154229095E-2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8.9242085192786369E-2</v>
      </c>
      <c r="I679" s="5">
        <f>'1'!I679</f>
        <v>5.3545251115671821E-2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7.6291634396533595E-2</v>
      </c>
      <c r="O679" s="4">
        <f>'1'!O679</f>
        <v>0</v>
      </c>
      <c r="P679" s="4">
        <f>'1'!P679</f>
        <v>0.1717695453709982</v>
      </c>
      <c r="Q679" s="4">
        <f>'1'!Q679</f>
        <v>0.12776227329530912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0.21471193171374775</v>
      </c>
      <c r="AE679" s="4">
        <f>'1'!AE679</f>
        <v>0.12882715902824865</v>
      </c>
      <c r="AF679" s="4">
        <f>'1'!AF679</f>
        <v>0.15970284161913639</v>
      </c>
      <c r="AG679" s="4">
        <f>'1'!AG679</f>
        <v>9.5821704971481847E-2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6.8324922102644306E-2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8.5406152628305379E-2</v>
      </c>
      <c r="I680" s="5">
        <f>'1'!I680</f>
        <v>5.1243691576983233E-2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7.3012356865680958E-2</v>
      </c>
      <c r="O680" s="4">
        <f>'1'!O680</f>
        <v>0</v>
      </c>
      <c r="P680" s="4">
        <f>'1'!P680</f>
        <v>0.16438629797991228</v>
      </c>
      <c r="Q680" s="4">
        <f>'1'!Q680</f>
        <v>0.12227061021295423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0.20548287247489033</v>
      </c>
      <c r="AE680" s="4">
        <f>'1'!AE680</f>
        <v>0.12328972348493421</v>
      </c>
      <c r="AF680" s="4">
        <f>'1'!AF680</f>
        <v>0.15283826276619278</v>
      </c>
      <c r="AG680" s="4">
        <f>'1'!AG680</f>
        <v>9.1702957659715673E-2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6.6850720213305306E-2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8.3563400266631629E-2</v>
      </c>
      <c r="I681" s="5">
        <f>'1'!I681</f>
        <v>5.0138040159978983E-2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7.1437017280591042E-2</v>
      </c>
      <c r="O681" s="4">
        <f>'1'!O681</f>
        <v>0</v>
      </c>
      <c r="P681" s="4">
        <f>'1'!P681</f>
        <v>0.1608394429875368</v>
      </c>
      <c r="Q681" s="4">
        <f>'1'!Q681</f>
        <v>0.11963245770520926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0.20104930373442101</v>
      </c>
      <c r="AE681" s="4">
        <f>'1'!AE681</f>
        <v>0.12062958224065259</v>
      </c>
      <c r="AF681" s="4">
        <f>'1'!AF681</f>
        <v>0.14954057213151159</v>
      </c>
      <c r="AG681" s="4">
        <f>'1'!AG681</f>
        <v>8.9724343278906951E-2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8.2603941810526299E-2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0.10325492726315788</v>
      </c>
      <c r="I682" s="5">
        <f>'1'!I682</f>
        <v>6.1952956357894724E-2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8.8270989448353501E-2</v>
      </c>
      <c r="O682" s="4">
        <f>'1'!O682</f>
        <v>0</v>
      </c>
      <c r="P682" s="4">
        <f>'1'!P682</f>
        <v>0.19874089534095465</v>
      </c>
      <c r="Q682" s="4">
        <f>'1'!Q682</f>
        <v>0.14782357682011207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0.24842611917619331</v>
      </c>
      <c r="AE682" s="4">
        <f>'1'!AE682</f>
        <v>0.149055671505716</v>
      </c>
      <c r="AF682" s="4">
        <f>'1'!AF682</f>
        <v>0.18477947102514009</v>
      </c>
      <c r="AG682" s="4">
        <f>'1'!AG682</f>
        <v>0.11086768261508406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7.4139393003503196E-2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9.2674241254378995E-2</v>
      </c>
      <c r="I683" s="5">
        <f>'1'!I683</f>
        <v>5.5604544752627397E-2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7.9225729839028217E-2</v>
      </c>
      <c r="O683" s="4">
        <f>'1'!O683</f>
        <v>0</v>
      </c>
      <c r="P683" s="4">
        <f>'1'!P683</f>
        <v>0.17837562012898395</v>
      </c>
      <c r="Q683" s="4">
        <f>'1'!Q683</f>
        <v>0.13267587498655237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0.22296952516122992</v>
      </c>
      <c r="AE683" s="4">
        <f>'1'!AE683</f>
        <v>0.13378171509673797</v>
      </c>
      <c r="AF683" s="4">
        <f>'1'!AF683</f>
        <v>0.16584484373319047</v>
      </c>
      <c r="AG683" s="4">
        <f>'1'!AG683</f>
        <v>9.9506906239914275E-2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7.4524333990192801E-2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9.3155417487741005E-2</v>
      </c>
      <c r="I684" s="5">
        <f>'1'!I684</f>
        <v>5.5893250492644597E-2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7.9637079721728204E-2</v>
      </c>
      <c r="O684" s="4">
        <f>'1'!O684</f>
        <v>0</v>
      </c>
      <c r="P684" s="4">
        <f>'1'!P684</f>
        <v>0.17930176862349048</v>
      </c>
      <c r="Q684" s="4">
        <f>'1'!Q684</f>
        <v>0.13336474469748752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0.2241272107793631</v>
      </c>
      <c r="AE684" s="4">
        <f>'1'!AE684</f>
        <v>0.13447632646761787</v>
      </c>
      <c r="AF684" s="4">
        <f>'1'!AF684</f>
        <v>0.16670593087185939</v>
      </c>
      <c r="AG684" s="4">
        <f>'1'!AG684</f>
        <v>0.10002355852311565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7.9230295217801505E-2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9.9037869022251881E-2</v>
      </c>
      <c r="I685" s="5">
        <f>'1'!I685</f>
        <v>5.9422721413351129E-2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8.4665893659196675E-2</v>
      </c>
      <c r="O685" s="4">
        <f>'1'!O685</f>
        <v>0</v>
      </c>
      <c r="P685" s="4">
        <f>'1'!P685</f>
        <v>0.19062407270868836</v>
      </c>
      <c r="Q685" s="4">
        <f>'1'!Q685</f>
        <v>0.14178628010844335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0.23828009088586044</v>
      </c>
      <c r="AE685" s="4">
        <f>'1'!AE685</f>
        <v>0.14296805453151629</v>
      </c>
      <c r="AF685" s="4">
        <f>'1'!AF685</f>
        <v>0.17723285013555418</v>
      </c>
      <c r="AG685" s="4">
        <f>'1'!AG685</f>
        <v>0.10633971008133251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7.3732834989472598E-2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9.2166043736840744E-2</v>
      </c>
      <c r="I686" s="5">
        <f>'1'!I686</f>
        <v>5.5299626242104452E-2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7.8791279891724783E-2</v>
      </c>
      <c r="O686" s="4">
        <f>'1'!O686</f>
        <v>0</v>
      </c>
      <c r="P686" s="4">
        <f>'1'!P686</f>
        <v>0.17739746216284455</v>
      </c>
      <c r="Q686" s="4">
        <f>'1'!Q686</f>
        <v>0.1319483206047441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0.22174682770355569</v>
      </c>
      <c r="AE686" s="4">
        <f>'1'!AE686</f>
        <v>0.1330480966221334</v>
      </c>
      <c r="AF686" s="4">
        <f>'1'!AF686</f>
        <v>0.16493540075593011</v>
      </c>
      <c r="AG686" s="4">
        <f>'1'!AG686</f>
        <v>9.8961240453558072E-2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7.37449795418786E-2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9.2181224427348246E-2</v>
      </c>
      <c r="I687" s="5">
        <f>'1'!I687</f>
        <v>5.5308734656408953E-2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7.8804257621767557E-2</v>
      </c>
      <c r="O687" s="4">
        <f>'1'!O687</f>
        <v>0</v>
      </c>
      <c r="P687" s="4">
        <f>'1'!P687</f>
        <v>0.17742668134011119</v>
      </c>
      <c r="Q687" s="4">
        <f>'1'!Q687</f>
        <v>0.13197005384333035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0.22178335167513899</v>
      </c>
      <c r="AE687" s="4">
        <f>'1'!AE687</f>
        <v>0.13307001100508339</v>
      </c>
      <c r="AF687" s="4">
        <f>'1'!AF687</f>
        <v>0.16496256730416295</v>
      </c>
      <c r="AG687" s="4">
        <f>'1'!AG687</f>
        <v>9.8977540382497758E-2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7.9074929315390105E-2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9.8843661644237635E-2</v>
      </c>
      <c r="I688" s="5">
        <f>'1'!I688</f>
        <v>5.9306196986542575E-2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8.4499868871132103E-2</v>
      </c>
      <c r="O688" s="4">
        <f>'1'!O688</f>
        <v>0</v>
      </c>
      <c r="P688" s="4">
        <f>'1'!P688</f>
        <v>0.19025027022573274</v>
      </c>
      <c r="Q688" s="4">
        <f>'1'!Q688</f>
        <v>0.14150824563566944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0.23781283778216591</v>
      </c>
      <c r="AE688" s="4">
        <f>'1'!AE688</f>
        <v>0.14268770266929956</v>
      </c>
      <c r="AF688" s="4">
        <f>'1'!AF688</f>
        <v>0.1768853070445868</v>
      </c>
      <c r="AG688" s="4">
        <f>'1'!AG688</f>
        <v>0.10613118422675208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6.7170582452864003E-2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8.3963228066080003E-2</v>
      </c>
      <c r="I689" s="5">
        <f>'1'!I689</f>
        <v>5.0377936839648002E-2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7.1778823685396467E-2</v>
      </c>
      <c r="O689" s="4">
        <f>'1'!O689</f>
        <v>0</v>
      </c>
      <c r="P689" s="4">
        <f>'1'!P689</f>
        <v>0.16160901531643937</v>
      </c>
      <c r="Q689" s="4">
        <f>'1'!Q689</f>
        <v>0.12020486598627791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0.2020112691455492</v>
      </c>
      <c r="AE689" s="4">
        <f>'1'!AE689</f>
        <v>0.12120676148732953</v>
      </c>
      <c r="AF689" s="4">
        <f>'1'!AF689</f>
        <v>0.15025608248284739</v>
      </c>
      <c r="AG689" s="4">
        <f>'1'!AG689</f>
        <v>9.0153649489708443E-2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6.4507050729952803E-2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8.0633813412440997E-2</v>
      </c>
      <c r="I690" s="5">
        <f>'1'!I690</f>
        <v>4.8380288047464602E-2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6.8932560232887852E-2</v>
      </c>
      <c r="O690" s="4">
        <f>'1'!O690</f>
        <v>0</v>
      </c>
      <c r="P690" s="4">
        <f>'1'!P690</f>
        <v>0.15520069305265907</v>
      </c>
      <c r="Q690" s="4">
        <f>'1'!Q690</f>
        <v>0.11543835269859852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0.19400086631582383</v>
      </c>
      <c r="AE690" s="4">
        <f>'1'!AE690</f>
        <v>0.11640051978949431</v>
      </c>
      <c r="AF690" s="4">
        <f>'1'!AF690</f>
        <v>0.14429794087324815</v>
      </c>
      <c r="AG690" s="4">
        <f>'1'!AG690</f>
        <v>8.6578764523948887E-2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6.2083832835642297E-2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7.7604791044552868E-2</v>
      </c>
      <c r="I691" s="5">
        <f>'1'!I691</f>
        <v>4.6562874626731726E-2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6.6343097351438701E-2</v>
      </c>
      <c r="O691" s="4">
        <f>'1'!O691</f>
        <v>0</v>
      </c>
      <c r="P691" s="4">
        <f>'1'!P691</f>
        <v>0.14937055367473265</v>
      </c>
      <c r="Q691" s="4">
        <f>'1'!Q691</f>
        <v>0.11110189212903969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0.1867131920934158</v>
      </c>
      <c r="AE691" s="4">
        <f>'1'!AE691</f>
        <v>0.11202791525604949</v>
      </c>
      <c r="AF691" s="4">
        <f>'1'!AF691</f>
        <v>0.13887736516129962</v>
      </c>
      <c r="AG691" s="4">
        <f>'1'!AG691</f>
        <v>8.3326419096779764E-2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5.7839755486439597E-2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7.2299694358049491E-2</v>
      </c>
      <c r="I692" s="5">
        <f>'1'!I692</f>
        <v>4.3379816614829696E-2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6.1807854859394225E-2</v>
      </c>
      <c r="O692" s="4">
        <f>'1'!O692</f>
        <v>0</v>
      </c>
      <c r="P692" s="4">
        <f>'1'!P692</f>
        <v>0.1391595187799145</v>
      </c>
      <c r="Q692" s="4">
        <f>'1'!Q692</f>
        <v>0.10350691929469953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0.17394939847489313</v>
      </c>
      <c r="AE692" s="4">
        <f>'1'!AE692</f>
        <v>0.10436963908493588</v>
      </c>
      <c r="AF692" s="4">
        <f>'1'!AF692</f>
        <v>0.12938364911837441</v>
      </c>
      <c r="AG692" s="4">
        <f>'1'!AG692</f>
        <v>7.7630189471024652E-2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6.6553899906574496E-2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8.3192374883218123E-2</v>
      </c>
      <c r="I693" s="5">
        <f>'1'!I693</f>
        <v>4.9915424929930868E-2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7.1119833601589494E-2</v>
      </c>
      <c r="O693" s="4">
        <f>'1'!O693</f>
        <v>0</v>
      </c>
      <c r="P693" s="4">
        <f>'1'!P693</f>
        <v>0.16012530838061492</v>
      </c>
      <c r="Q693" s="4">
        <f>'1'!Q693</f>
        <v>0.11910128402932786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0.20015663547576865</v>
      </c>
      <c r="AE693" s="4">
        <f>'1'!AE693</f>
        <v>0.1200939812854612</v>
      </c>
      <c r="AF693" s="4">
        <f>'1'!AF693</f>
        <v>0.14887660503665984</v>
      </c>
      <c r="AG693" s="4">
        <f>'1'!AG693</f>
        <v>8.9325963021995899E-2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7.1124883306057499E-2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8.890610413257187E-2</v>
      </c>
      <c r="I694" s="5">
        <f>'1'!I694</f>
        <v>5.3343662479543127E-2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7.6004409550154542E-2</v>
      </c>
      <c r="O694" s="4">
        <f>'1'!O694</f>
        <v>0</v>
      </c>
      <c r="P694" s="4">
        <f>'1'!P694</f>
        <v>0.17112286265575641</v>
      </c>
      <c r="Q694" s="4">
        <f>'1'!Q694</f>
        <v>0.12728127037001394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0.2139035783196955</v>
      </c>
      <c r="AE694" s="4">
        <f>'1'!AE694</f>
        <v>0.12834214699181731</v>
      </c>
      <c r="AF694" s="4">
        <f>'1'!AF694</f>
        <v>0.15910158796251742</v>
      </c>
      <c r="AG694" s="4">
        <f>'1'!AG694</f>
        <v>9.546095277751046E-2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6.86421345662417E-2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8.5802668207802121E-2</v>
      </c>
      <c r="I695" s="5">
        <f>'1'!I695</f>
        <v>5.1481600924681278E-2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7.3351331706510203E-2</v>
      </c>
      <c r="O695" s="4">
        <f>'1'!O695</f>
        <v>0</v>
      </c>
      <c r="P695" s="4">
        <f>'1'!P695</f>
        <v>0.16514949508221596</v>
      </c>
      <c r="Q695" s="4">
        <f>'1'!Q695</f>
        <v>0.12283827659730721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0.20643686885276996</v>
      </c>
      <c r="AE695" s="4">
        <f>'1'!AE695</f>
        <v>0.12386212131166197</v>
      </c>
      <c r="AF695" s="4">
        <f>'1'!AF695</f>
        <v>0.15354784574663402</v>
      </c>
      <c r="AG695" s="4">
        <f>'1'!AG695</f>
        <v>9.2128707447980407E-2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6.3869288769339602E-2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7.9836610961674506E-2</v>
      </c>
      <c r="I696" s="5">
        <f>'1'!I696</f>
        <v>4.7901966577004698E-2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6.8251044580463202E-2</v>
      </c>
      <c r="O696" s="4">
        <f>'1'!O696</f>
        <v>0</v>
      </c>
      <c r="P696" s="4">
        <f>'1'!P696</f>
        <v>0.15366627011486025</v>
      </c>
      <c r="Q696" s="4">
        <f>'1'!Q696</f>
        <v>0.11429704815415077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0.19208283764357531</v>
      </c>
      <c r="AE696" s="4">
        <f>'1'!AE696</f>
        <v>0.1152497025861452</v>
      </c>
      <c r="AF696" s="4">
        <f>'1'!AF696</f>
        <v>0.14287131019268848</v>
      </c>
      <c r="AG696" s="4">
        <f>'1'!AG696</f>
        <v>8.5722786115613084E-2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6.9726017947736099E-2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8.7157522434670121E-2</v>
      </c>
      <c r="I697" s="5">
        <f>'1'!I697</f>
        <v>5.2294513460802078E-2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7.4509574962632233E-2</v>
      </c>
      <c r="O697" s="4">
        <f>'1'!O697</f>
        <v>0</v>
      </c>
      <c r="P697" s="4">
        <f>'1'!P697</f>
        <v>0.16775726353686771</v>
      </c>
      <c r="Q697" s="4">
        <f>'1'!Q697</f>
        <v>0.12477793607113589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0.20969657942108463</v>
      </c>
      <c r="AE697" s="4">
        <f>'1'!AE697</f>
        <v>0.12581794765265078</v>
      </c>
      <c r="AF697" s="4">
        <f>'1'!AF697</f>
        <v>0.15597242008891987</v>
      </c>
      <c r="AG697" s="4">
        <f>'1'!AG697</f>
        <v>9.3583452053351918E-2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6.9999678790365394E-2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8.7499598487956742E-2</v>
      </c>
      <c r="I698" s="5">
        <f>'1'!I698</f>
        <v>5.2499759092774045E-2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7.4802010321317253E-2</v>
      </c>
      <c r="O698" s="4">
        <f>'1'!O698</f>
        <v>0</v>
      </c>
      <c r="P698" s="4">
        <f>'1'!P698</f>
        <v>0.1684156776475243</v>
      </c>
      <c r="Q698" s="4">
        <f>'1'!Q698</f>
        <v>0.1252676648141765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0.21051959705940537</v>
      </c>
      <c r="AE698" s="4">
        <f>'1'!AE698</f>
        <v>0.12631175823564322</v>
      </c>
      <c r="AF698" s="4">
        <f>'1'!AF698</f>
        <v>0.15658458101772063</v>
      </c>
      <c r="AG698" s="4">
        <f>'1'!AG698</f>
        <v>9.3950748610632379E-2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6.4229276511598599E-2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8.0286595639498248E-2</v>
      </c>
      <c r="I699" s="5">
        <f>'1'!I699</f>
        <v>4.8171957383698949E-2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6.863572930012668E-2</v>
      </c>
      <c r="O699" s="4">
        <f>'1'!O699</f>
        <v>0</v>
      </c>
      <c r="P699" s="4">
        <f>'1'!P699</f>
        <v>0.15453238236858813</v>
      </c>
      <c r="Q699" s="4">
        <f>'1'!Q699</f>
        <v>0.11494126287932918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0.19316547796073516</v>
      </c>
      <c r="AE699" s="4">
        <f>'1'!AE699</f>
        <v>0.1158992867764411</v>
      </c>
      <c r="AF699" s="4">
        <f>'1'!AF699</f>
        <v>0.14367657859916147</v>
      </c>
      <c r="AG699" s="4">
        <f>'1'!AG699</f>
        <v>8.6205947159496893E-2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4.6841340111300998E-2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5.855167513912625E-2</v>
      </c>
      <c r="I700" s="5">
        <f>'1'!I700</f>
        <v>3.5131005083475747E-2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5.0054892636909189E-2</v>
      </c>
      <c r="O700" s="4">
        <f>'1'!O700</f>
        <v>0</v>
      </c>
      <c r="P700" s="4">
        <f>'1'!P700</f>
        <v>0.11269788909158136</v>
      </c>
      <c r="Q700" s="4">
        <f>'1'!Q700</f>
        <v>8.3824745968933106E-2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0.1408723613644767</v>
      </c>
      <c r="AE700" s="4">
        <f>'1'!AE700</f>
        <v>8.4523416818686026E-2</v>
      </c>
      <c r="AF700" s="4">
        <f>'1'!AF700</f>
        <v>0.10478093246116638</v>
      </c>
      <c r="AG700" s="4">
        <f>'1'!AG700</f>
        <v>6.2868559476699837E-2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4.0540872785089402E-2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5.0676090981361749E-2</v>
      </c>
      <c r="I701" s="5">
        <f>'1'!I701</f>
        <v>3.0405654588817051E-2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4.3322181428679059E-2</v>
      </c>
      <c r="O701" s="4">
        <f>'1'!O701</f>
        <v>0</v>
      </c>
      <c r="P701" s="4">
        <f>'1'!P701</f>
        <v>9.753928418686772E-2</v>
      </c>
      <c r="Q701" s="4">
        <f>'1'!Q701</f>
        <v>7.254976810001787E-2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0.12192410523358466</v>
      </c>
      <c r="AE701" s="4">
        <f>'1'!AE701</f>
        <v>7.3154463140150783E-2</v>
      </c>
      <c r="AF701" s="4">
        <f>'1'!AF701</f>
        <v>9.0687210125022344E-2</v>
      </c>
      <c r="AG701" s="4">
        <f>'1'!AG701</f>
        <v>5.4412326075013402E-2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3.33122389205079E-2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4.1640298650634872E-2</v>
      </c>
      <c r="I702" s="5">
        <f>'1'!I702</f>
        <v>2.4984179190380925E-2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3.5597626769410078E-2</v>
      </c>
      <c r="O702" s="4">
        <f>'1'!O702</f>
        <v>0</v>
      </c>
      <c r="P702" s="4">
        <f>'1'!P702</f>
        <v>8.014755765601829E-2</v>
      </c>
      <c r="Q702" s="4">
        <f>'1'!Q702</f>
        <v>5.9613793254695673E-2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0.10018444707002286</v>
      </c>
      <c r="AE702" s="4">
        <f>'1'!AE702</f>
        <v>6.0110668242013721E-2</v>
      </c>
      <c r="AF702" s="4">
        <f>'1'!AF702</f>
        <v>7.4517241568369585E-2</v>
      </c>
      <c r="AG702" s="4">
        <f>'1'!AG702</f>
        <v>4.4710344941021753E-2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3.5991255882966103E-2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4.4989069853707625E-2</v>
      </c>
      <c r="I703" s="5">
        <f>'1'!I703</f>
        <v>2.6993441912224577E-2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3.8460437827114023E-2</v>
      </c>
      <c r="O703" s="4">
        <f>'1'!O703</f>
        <v>0</v>
      </c>
      <c r="P703" s="4">
        <f>'1'!P703</f>
        <v>8.6593136620927935E-2</v>
      </c>
      <c r="Q703" s="4">
        <f>'1'!Q703</f>
        <v>6.4408018095208769E-2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0.10824142077615992</v>
      </c>
      <c r="AE703" s="4">
        <f>'1'!AE703</f>
        <v>6.4944852465695951E-2</v>
      </c>
      <c r="AF703" s="4">
        <f>'1'!AF703</f>
        <v>8.0510022619010968E-2</v>
      </c>
      <c r="AG703" s="4">
        <f>'1'!AG703</f>
        <v>4.8306013571406577E-2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6.1284633550547099E-2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7.660579193818387E-2</v>
      </c>
      <c r="I704" s="5">
        <f>'1'!I704</f>
        <v>4.5963475162910328E-2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6.5489068958658289E-2</v>
      </c>
      <c r="O704" s="4">
        <f>'1'!O704</f>
        <v>0</v>
      </c>
      <c r="P704" s="4">
        <f>'1'!P704</f>
        <v>0.14744772072034412</v>
      </c>
      <c r="Q704" s="4">
        <f>'1'!Q704</f>
        <v>0.10967168802103436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0.18430965090043017</v>
      </c>
      <c r="AE704" s="4">
        <f>'1'!AE704</f>
        <v>0.11058579054025809</v>
      </c>
      <c r="AF704" s="4">
        <f>'1'!AF704</f>
        <v>0.13708961002629294</v>
      </c>
      <c r="AG704" s="4">
        <f>'1'!AG704</f>
        <v>8.2253766015775776E-2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6.7400447485732901E-2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8.4250559357166133E-2</v>
      </c>
      <c r="I705" s="5">
        <f>'1'!I705</f>
        <v>5.0550335614299675E-2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7.2024458620560422E-2</v>
      </c>
      <c r="O705" s="4">
        <f>'1'!O705</f>
        <v>0</v>
      </c>
      <c r="P705" s="4">
        <f>'1'!P705</f>
        <v>0.16216205892959681</v>
      </c>
      <c r="Q705" s="4">
        <f>'1'!Q705</f>
        <v>0.12061622010086114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0.20270257366199601</v>
      </c>
      <c r="AE705" s="4">
        <f>'1'!AE705</f>
        <v>0.12162154419719762</v>
      </c>
      <c r="AF705" s="4">
        <f>'1'!AF705</f>
        <v>0.15077027512607641</v>
      </c>
      <c r="AG705" s="4">
        <f>'1'!AG705</f>
        <v>9.0462165075645848E-2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8.0857295444115601E-2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0.10107161930514449</v>
      </c>
      <c r="I706" s="5">
        <f>'1'!I706</f>
        <v>6.0642971583086701E-2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8.6404514318957237E-2</v>
      </c>
      <c r="O706" s="4">
        <f>'1'!O706</f>
        <v>0</v>
      </c>
      <c r="P706" s="4">
        <f>'1'!P706</f>
        <v>0.19453855275177506</v>
      </c>
      <c r="Q706" s="4">
        <f>'1'!Q706</f>
        <v>0.1446978723117858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0.24317319093971884</v>
      </c>
      <c r="AE706" s="4">
        <f>'1'!AE706</f>
        <v>0.14590391456383128</v>
      </c>
      <c r="AF706" s="4">
        <f>'1'!AF706</f>
        <v>0.18087234038973224</v>
      </c>
      <c r="AG706" s="4">
        <f>'1'!AG706</f>
        <v>0.10852340423383935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4.7918606529888198E-2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5.9898258162360246E-2</v>
      </c>
      <c r="I707" s="5">
        <f>'1'!I707</f>
        <v>3.593895489741615E-2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5.1206064973046528E-2</v>
      </c>
      <c r="O707" s="4">
        <f>'1'!O707</f>
        <v>0</v>
      </c>
      <c r="P707" s="4">
        <f>'1'!P707</f>
        <v>0.11528973746900929</v>
      </c>
      <c r="Q707" s="4">
        <f>'1'!Q707</f>
        <v>8.5752564081403124E-2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0.14411217183626163</v>
      </c>
      <c r="AE707" s="4">
        <f>'1'!AE707</f>
        <v>8.6467303101756973E-2</v>
      </c>
      <c r="AF707" s="4">
        <f>'1'!AF707</f>
        <v>0.10719070510175391</v>
      </c>
      <c r="AG707" s="4">
        <f>'1'!AG707</f>
        <v>6.4314423061052339E-2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3.5391094605376601E-2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4.4238868256720749E-2</v>
      </c>
      <c r="I708" s="5">
        <f>'1'!I708</f>
        <v>2.6543320954032452E-2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3.7819102454488232E-2</v>
      </c>
      <c r="O708" s="4">
        <f>'1'!O708</f>
        <v>0</v>
      </c>
      <c r="P708" s="4">
        <f>'1'!P708</f>
        <v>8.5149179019840315E-2</v>
      </c>
      <c r="Q708" s="4">
        <f>'1'!Q708</f>
        <v>6.3334001713209631E-2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0.10643647377480039</v>
      </c>
      <c r="AE708" s="4">
        <f>'1'!AE708</f>
        <v>6.3861884264880237E-2</v>
      </c>
      <c r="AF708" s="4">
        <f>'1'!AF708</f>
        <v>7.9167502141512039E-2</v>
      </c>
      <c r="AG708" s="4">
        <f>'1'!AG708</f>
        <v>4.7500501284907223E-2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5.9777999876855399E-2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7.4722499846069254E-2</v>
      </c>
      <c r="I709" s="5">
        <f>'1'!I709</f>
        <v>4.4833499907641551E-2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6.387907260499727E-2</v>
      </c>
      <c r="O709" s="4">
        <f>'1'!O709</f>
        <v>0</v>
      </c>
      <c r="P709" s="4">
        <f>'1'!P709</f>
        <v>0.14382283649935695</v>
      </c>
      <c r="Q709" s="4">
        <f>'1'!Q709</f>
        <v>0.10697549733423166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0.17977854562419621</v>
      </c>
      <c r="AE709" s="4">
        <f>'1'!AE709</f>
        <v>0.10786712737451772</v>
      </c>
      <c r="AF709" s="4">
        <f>'1'!AF709</f>
        <v>0.13371937166778958</v>
      </c>
      <c r="AG709" s="4">
        <f>'1'!AG709</f>
        <v>8.0231623000673741E-2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9.9737870421511596E-2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0.1246723380268895</v>
      </c>
      <c r="I710" s="5">
        <f>'1'!I710</f>
        <v>7.4803402816133693E-2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0.10658039210492738</v>
      </c>
      <c r="O710" s="4">
        <f>'1'!O710</f>
        <v>0</v>
      </c>
      <c r="P710" s="4">
        <f>'1'!P710</f>
        <v>0.23996425875702457</v>
      </c>
      <c r="Q710" s="4">
        <f>'1'!Q710</f>
        <v>0.17848553503593106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0.29995532344628073</v>
      </c>
      <c r="AE710" s="4">
        <f>'1'!AE710</f>
        <v>0.17997319406776843</v>
      </c>
      <c r="AF710" s="4">
        <f>'1'!AF710</f>
        <v>0.22310691879491384</v>
      </c>
      <c r="AG710" s="4">
        <f>'1'!AG710</f>
        <v>0.13386415127694828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5.3512326494135197E-2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6.6890408117668998E-2</v>
      </c>
      <c r="I711" s="5">
        <f>'1'!I711</f>
        <v>4.0134244870601396E-2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5.7183542380525046E-2</v>
      </c>
      <c r="O711" s="4">
        <f>'1'!O711</f>
        <v>0</v>
      </c>
      <c r="P711" s="4">
        <f>'1'!P711</f>
        <v>0.12874794405836307</v>
      </c>
      <c r="Q711" s="4">
        <f>'1'!Q711</f>
        <v>9.5762784837474718E-2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0.16093493007295384</v>
      </c>
      <c r="AE711" s="4">
        <f>'1'!AE711</f>
        <v>9.6560958043772294E-2</v>
      </c>
      <c r="AF711" s="4">
        <f>'1'!AF711</f>
        <v>0.11970348104684339</v>
      </c>
      <c r="AG711" s="4">
        <f>'1'!AG711</f>
        <v>7.1822088628106046E-2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1.86802061872825E-2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2.3350257734103125E-2</v>
      </c>
      <c r="I712" s="5">
        <f>'1'!I712</f>
        <v>1.4010154640461875E-2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1.9961762684799114E-2</v>
      </c>
      <c r="O712" s="4">
        <f>'1'!O712</f>
        <v>0</v>
      </c>
      <c r="P712" s="4">
        <f>'1'!P712</f>
        <v>4.4943628856475161E-2</v>
      </c>
      <c r="Q712" s="4">
        <f>'1'!Q712</f>
        <v>3.3429093501073127E-2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5.6179536070593949E-2</v>
      </c>
      <c r="AE712" s="4">
        <f>'1'!AE712</f>
        <v>3.3707721642356372E-2</v>
      </c>
      <c r="AF712" s="4">
        <f>'1'!AF712</f>
        <v>4.1786366876341408E-2</v>
      </c>
      <c r="AG712" s="4">
        <f>'1'!AG712</f>
        <v>2.5071820125804847E-2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2.28168985881636E-2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2.8521123235204501E-2</v>
      </c>
      <c r="I713" s="5">
        <f>'1'!I713</f>
        <v>1.7112673941122699E-2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2.4382253078669498E-2</v>
      </c>
      <c r="O713" s="4">
        <f>'1'!O713</f>
        <v>0</v>
      </c>
      <c r="P713" s="4">
        <f>'1'!P713</f>
        <v>5.4896301010874317E-2</v>
      </c>
      <c r="Q713" s="4">
        <f>'1'!Q713</f>
        <v>4.0831896000564701E-2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6.8620376263592894E-2</v>
      </c>
      <c r="AE713" s="4">
        <f>'1'!AE713</f>
        <v>4.1172225758155739E-2</v>
      </c>
      <c r="AF713" s="4">
        <f>'1'!AF713</f>
        <v>5.1039870000705874E-2</v>
      </c>
      <c r="AG713" s="4">
        <f>'1'!AG713</f>
        <v>3.0623922000423527E-2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4.49948018922545E-2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5.6243502365318124E-2</v>
      </c>
      <c r="I714" s="5">
        <f>'1'!I714</f>
        <v>3.3746101419190877E-2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4.8081672569236046E-2</v>
      </c>
      <c r="O714" s="4">
        <f>'1'!O714</f>
        <v>0</v>
      </c>
      <c r="P714" s="4">
        <f>'1'!P714</f>
        <v>0.10825521177024525</v>
      </c>
      <c r="Q714" s="4">
        <f>'1'!Q714</f>
        <v>8.0520280367272087E-2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0.13531901471280655</v>
      </c>
      <c r="AE714" s="4">
        <f>'1'!AE714</f>
        <v>8.1191408827683942E-2</v>
      </c>
      <c r="AF714" s="4">
        <f>'1'!AF714</f>
        <v>0.10065035045909011</v>
      </c>
      <c r="AG714" s="4">
        <f>'1'!AG714</f>
        <v>6.0390210275454062E-2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7.8159439725109595E-2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9.769929965638699E-2</v>
      </c>
      <c r="I715" s="5">
        <f>'1'!I715</f>
        <v>5.8619579793832199E-2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8.3521572070852396E-2</v>
      </c>
      <c r="O715" s="4">
        <f>'1'!O715</f>
        <v>0</v>
      </c>
      <c r="P715" s="4">
        <f>'1'!P715</f>
        <v>0.18804764869388127</v>
      </c>
      <c r="Q715" s="4">
        <f>'1'!Q715</f>
        <v>0.13986993464456371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0.23505956086735158</v>
      </c>
      <c r="AE715" s="4">
        <f>'1'!AE715</f>
        <v>0.14103573652041096</v>
      </c>
      <c r="AF715" s="4">
        <f>'1'!AF715</f>
        <v>0.17483741830570465</v>
      </c>
      <c r="AG715" s="4">
        <f>'1'!AG715</f>
        <v>0.10490245098342278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7.5039789182279701E-2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9.379973647784963E-2</v>
      </c>
      <c r="I716" s="5">
        <f>'1'!I716</f>
        <v>5.6279841886709772E-2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8.0187897743538433E-2</v>
      </c>
      <c r="O716" s="4">
        <f>'1'!O716</f>
        <v>0</v>
      </c>
      <c r="P716" s="4">
        <f>'1'!P716</f>
        <v>0.18054192767810887</v>
      </c>
      <c r="Q716" s="4">
        <f>'1'!Q716</f>
        <v>0.13428717561924133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0.22567740959763608</v>
      </c>
      <c r="AE716" s="4">
        <f>'1'!AE716</f>
        <v>0.13540644575858166</v>
      </c>
      <c r="AF716" s="4">
        <f>'1'!AF716</f>
        <v>0.16785896952405166</v>
      </c>
      <c r="AG716" s="4">
        <f>'1'!AG716</f>
        <v>0.10071538171443101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2021-11-01T18:03:55Z</dcterms:modified>
</cp:coreProperties>
</file>