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B6AC64EB-2F6E-4E0E-8B74-E0F083D88E0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M70" i="21" l="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9" i="21"/>
  <c r="M133" i="21"/>
  <c r="M197" i="21"/>
  <c r="M261" i="21"/>
  <c r="M325" i="21"/>
  <c r="M389" i="21"/>
  <c r="M453" i="21"/>
  <c r="M517" i="21"/>
  <c r="M581" i="21"/>
  <c r="M645" i="21"/>
  <c r="M677" i="21"/>
  <c r="M685" i="21"/>
  <c r="M693" i="21"/>
  <c r="M701" i="21"/>
  <c r="M709" i="21"/>
  <c r="M67" i="21"/>
  <c r="M109" i="21"/>
  <c r="M365" i="21"/>
  <c r="M557" i="21"/>
  <c r="M690" i="21"/>
  <c r="M706" i="21"/>
  <c r="M77" i="21"/>
  <c r="M141" i="21"/>
  <c r="M205" i="21"/>
  <c r="M269" i="21"/>
  <c r="M333" i="21"/>
  <c r="M397" i="21"/>
  <c r="M461" i="21"/>
  <c r="M525" i="21"/>
  <c r="M589" i="21"/>
  <c r="M652" i="21"/>
  <c r="M678" i="21"/>
  <c r="M686" i="21"/>
  <c r="M694" i="21"/>
  <c r="M702" i="21"/>
  <c r="M710" i="21"/>
  <c r="M237" i="21"/>
  <c r="M85" i="21"/>
  <c r="M149" i="21"/>
  <c r="M213" i="21"/>
  <c r="M277" i="21"/>
  <c r="M341" i="21"/>
  <c r="M405" i="21"/>
  <c r="M469" i="21"/>
  <c r="M533" i="21"/>
  <c r="M597" i="21"/>
  <c r="M653" i="21"/>
  <c r="M679" i="21"/>
  <c r="M687" i="21"/>
  <c r="M695" i="21"/>
  <c r="M703" i="21"/>
  <c r="M711" i="21"/>
  <c r="M173" i="21"/>
  <c r="M301" i="21"/>
  <c r="M493" i="21"/>
  <c r="M668" i="21"/>
  <c r="M714" i="21"/>
  <c r="M93" i="21"/>
  <c r="M157" i="21"/>
  <c r="M221" i="21"/>
  <c r="M285" i="21"/>
  <c r="M349" i="21"/>
  <c r="M413" i="21"/>
  <c r="M477" i="21"/>
  <c r="M541" i="21"/>
  <c r="M605" i="21"/>
  <c r="M660" i="21"/>
  <c r="M680" i="21"/>
  <c r="M688" i="21"/>
  <c r="M696" i="21"/>
  <c r="M704" i="21"/>
  <c r="M712" i="21"/>
  <c r="M101" i="21"/>
  <c r="M165" i="21"/>
  <c r="M229" i="21"/>
  <c r="M293" i="21"/>
  <c r="M357" i="21"/>
  <c r="M421" i="21"/>
  <c r="M485" i="21"/>
  <c r="M549" i="21"/>
  <c r="M613" i="21"/>
  <c r="M661" i="21"/>
  <c r="M681" i="21"/>
  <c r="M689" i="21"/>
  <c r="M697" i="21"/>
  <c r="M705" i="21"/>
  <c r="M713" i="21"/>
  <c r="M429" i="21"/>
  <c r="M621" i="21"/>
  <c r="M682" i="21"/>
  <c r="M698" i="21"/>
  <c r="M117" i="21"/>
  <c r="M181" i="21"/>
  <c r="M245" i="21"/>
  <c r="M309" i="21"/>
  <c r="M373" i="21"/>
  <c r="M437" i="21"/>
  <c r="M501" i="21"/>
  <c r="M565" i="21"/>
  <c r="M629" i="21"/>
  <c r="M669" i="21"/>
  <c r="M683" i="21"/>
  <c r="M691" i="21"/>
  <c r="M699" i="21"/>
  <c r="M707" i="21"/>
  <c r="M715" i="21"/>
  <c r="M125" i="21"/>
  <c r="M189" i="21"/>
  <c r="M253" i="21"/>
  <c r="M317" i="21"/>
  <c r="M381" i="21"/>
  <c r="M445" i="21"/>
  <c r="M509" i="21"/>
  <c r="M573" i="21"/>
  <c r="M637" i="21"/>
  <c r="M676" i="21"/>
  <c r="M684" i="21"/>
  <c r="M692" i="21"/>
  <c r="M700" i="21"/>
  <c r="M708" i="21"/>
  <c r="M716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5" i="16" s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9" l="1"/>
  <c r="M126" i="23"/>
  <c r="M174" i="16"/>
  <c r="M190" i="16"/>
  <c r="M238" i="23"/>
  <c r="M254" i="16"/>
  <c r="M302" i="16"/>
  <c r="M318" i="20"/>
  <c r="M366" i="16"/>
  <c r="M382" i="16"/>
  <c r="M446" i="20"/>
  <c r="M494" i="20"/>
  <c r="M510" i="16"/>
  <c r="M558" i="20"/>
  <c r="M574" i="23"/>
  <c r="M622" i="16"/>
  <c r="M638" i="16"/>
  <c r="M79" i="19"/>
  <c r="M95" i="19"/>
  <c r="M143" i="20"/>
  <c r="M159" i="23"/>
  <c r="M207" i="19"/>
  <c r="M223" i="16"/>
  <c r="M271" i="19"/>
  <c r="M287" i="16"/>
  <c r="M335" i="16"/>
  <c r="M351" i="16"/>
  <c r="M399" i="20"/>
  <c r="M415" i="20"/>
  <c r="M463" i="16"/>
  <c r="M479" i="19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161" i="16"/>
  <c r="M209" i="16"/>
  <c r="M225" i="16"/>
  <c r="M273" i="16"/>
  <c r="M289" i="16"/>
  <c r="M337" i="16"/>
  <c r="M353" i="23"/>
  <c r="M401" i="23"/>
  <c r="M417" i="16"/>
  <c r="M465" i="16"/>
  <c r="M481" i="23"/>
  <c r="M529" i="23"/>
  <c r="M545" i="16"/>
  <c r="M593" i="16"/>
  <c r="M609" i="16"/>
  <c r="M657" i="23"/>
  <c r="M74" i="16"/>
  <c r="M122" i="16"/>
  <c r="M138" i="16"/>
  <c r="M186" i="16"/>
  <c r="M202" i="16"/>
  <c r="M250" i="23"/>
  <c r="M314" i="19"/>
  <c r="M330" i="20"/>
  <c r="M378" i="20"/>
  <c r="M394" i="16"/>
  <c r="M442" i="16"/>
  <c r="M458" i="16"/>
  <c r="M506" i="23"/>
  <c r="M522" i="20"/>
  <c r="M570" i="19"/>
  <c r="M586" i="16"/>
  <c r="M634" i="23"/>
  <c r="M650" i="20"/>
  <c r="M99" i="20"/>
  <c r="M163" i="16"/>
  <c r="M227" i="20"/>
  <c r="M243" i="16"/>
  <c r="M291" i="16"/>
  <c r="M355" i="19"/>
  <c r="M371" i="20"/>
  <c r="M419" i="20"/>
  <c r="M435" i="20"/>
  <c r="M483" i="23"/>
  <c r="M499" i="16"/>
  <c r="M547" i="16"/>
  <c r="M563" i="23"/>
  <c r="M611" i="23"/>
  <c r="M627" i="16"/>
  <c r="M68" i="20"/>
  <c r="M84" i="20"/>
  <c r="M132" i="16"/>
  <c r="M148" i="16"/>
  <c r="M196" i="20"/>
  <c r="M212" i="20"/>
  <c r="M260" i="16"/>
  <c r="M276" i="19"/>
  <c r="M324" i="16"/>
  <c r="M332" i="16"/>
  <c r="M340" i="23"/>
  <c r="M388" i="23"/>
  <c r="M404" i="16"/>
  <c r="M452" i="16"/>
  <c r="M468" i="16"/>
  <c r="M516" i="23"/>
  <c r="M532" i="16"/>
  <c r="M580" i="20"/>
  <c r="M596" i="16"/>
  <c r="M644" i="16"/>
  <c r="M660" i="19"/>
  <c r="M325" i="19"/>
  <c r="M453" i="16"/>
  <c r="M693" i="16"/>
  <c r="M709" i="19"/>
  <c r="M269" i="16"/>
  <c r="M397" i="20"/>
  <c r="M686" i="20"/>
  <c r="M702" i="23"/>
  <c r="M85" i="20"/>
  <c r="M213" i="20"/>
  <c r="M597" i="23"/>
  <c r="M679" i="16"/>
  <c r="M493" i="19"/>
  <c r="M93" i="20"/>
  <c r="M477" i="23"/>
  <c r="M605" i="16"/>
  <c r="M712" i="16"/>
  <c r="M365" i="16"/>
  <c r="M293" i="16"/>
  <c r="M421" i="16"/>
  <c r="M689" i="23"/>
  <c r="M705" i="16"/>
  <c r="M181" i="19"/>
  <c r="M675" i="16"/>
  <c r="M691" i="23"/>
  <c r="M253" i="20"/>
  <c r="M381" i="23"/>
  <c r="M692" i="19"/>
  <c r="M700" i="23"/>
  <c r="M102" i="16"/>
  <c r="M118" i="16"/>
  <c r="M142" i="23"/>
  <c r="M166" i="16"/>
  <c r="M182" i="20"/>
  <c r="M230" i="20"/>
  <c r="M246" i="16"/>
  <c r="M294" i="16"/>
  <c r="M310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43" i="19"/>
  <c r="M383" i="16"/>
  <c r="M391" i="16"/>
  <c r="M447" i="20"/>
  <c r="M455" i="23"/>
  <c r="M471" i="16"/>
  <c r="M519" i="16"/>
  <c r="M535" i="20"/>
  <c r="M583" i="20"/>
  <c r="M599" i="16"/>
  <c r="M647" i="16"/>
  <c r="M663" i="20"/>
  <c r="M88" i="20"/>
  <c r="M104" i="16"/>
  <c r="M120" i="19"/>
  <c r="M168" i="20"/>
  <c r="M184" i="20"/>
  <c r="M232" i="16"/>
  <c r="M248" i="16"/>
  <c r="M296" i="16"/>
  <c r="M312" i="16"/>
  <c r="M360" i="16"/>
  <c r="M376" i="16"/>
  <c r="M424" i="20"/>
  <c r="M440" i="16"/>
  <c r="M456" i="16"/>
  <c r="M488" i="20"/>
  <c r="M504" i="19"/>
  <c r="M73" i="23"/>
  <c r="M113" i="20"/>
  <c r="M121" i="16"/>
  <c r="M129" i="19"/>
  <c r="M137" i="20"/>
  <c r="M177" i="16"/>
  <c r="M185" i="23"/>
  <c r="M201" i="16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210" i="16"/>
  <c r="M218" i="20"/>
  <c r="M234" i="16"/>
  <c r="M242" i="16"/>
  <c r="M282" i="20"/>
  <c r="M290" i="16"/>
  <c r="M298" i="19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94" i="19"/>
  <c r="M602" i="16"/>
  <c r="M610" i="19"/>
  <c r="M618" i="23"/>
  <c r="M658" i="16"/>
  <c r="M666" i="19"/>
  <c r="M674" i="16"/>
  <c r="M75" i="16"/>
  <c r="M115" i="16"/>
  <c r="M123" i="20"/>
  <c r="M131" i="19"/>
  <c r="M139" i="16"/>
  <c r="M155" i="16"/>
  <c r="M187" i="16"/>
  <c r="M203" i="19"/>
  <c r="M251" i="20"/>
  <c r="M267" i="23"/>
  <c r="M315" i="16"/>
  <c r="M323" i="16"/>
  <c r="M331" i="23"/>
  <c r="M379" i="20"/>
  <c r="M387" i="23"/>
  <c r="M395" i="16"/>
  <c r="M443" i="19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64" i="20"/>
  <c r="M188" i="16"/>
  <c r="M204" i="16"/>
  <c r="M220" i="16"/>
  <c r="M268" i="20"/>
  <c r="M284" i="16"/>
  <c r="M348" i="16"/>
  <c r="M356" i="16"/>
  <c r="M396" i="19"/>
  <c r="M412" i="19"/>
  <c r="M420" i="23"/>
  <c r="M460" i="16"/>
  <c r="M476" i="16"/>
  <c r="M484" i="16"/>
  <c r="M524" i="19"/>
  <c r="M540" i="19"/>
  <c r="M548" i="16"/>
  <c r="M572" i="20"/>
  <c r="M588" i="16"/>
  <c r="M604" i="20"/>
  <c r="M612" i="16"/>
  <c r="M620" i="16"/>
  <c r="M652" i="16"/>
  <c r="M668" i="19"/>
  <c r="M676" i="16"/>
  <c r="M389" i="20"/>
  <c r="M640" i="20"/>
  <c r="M672" i="16"/>
  <c r="M637" i="20"/>
  <c r="M707" i="16"/>
  <c r="M77" i="23"/>
  <c r="M141" i="16"/>
  <c r="M461" i="16"/>
  <c r="M517" i="16"/>
  <c r="M549" i="20"/>
  <c r="M581" i="16"/>
  <c r="M701" i="20"/>
  <c r="M149" i="19"/>
  <c r="M277" i="19"/>
  <c r="M341" i="19"/>
  <c r="M552" i="16"/>
  <c r="M584" i="16"/>
  <c r="M616" i="23"/>
  <c r="M648" i="16"/>
  <c r="M678" i="23"/>
  <c r="M710" i="23"/>
  <c r="M573" i="19"/>
  <c r="M699" i="20"/>
  <c r="M413" i="19"/>
  <c r="M525" i="19"/>
  <c r="M557" i="16"/>
  <c r="M687" i="23"/>
  <c r="M695" i="23"/>
  <c r="M703" i="16"/>
  <c r="M711" i="20"/>
  <c r="M101" i="23"/>
  <c r="M229" i="16"/>
  <c r="M357" i="16"/>
  <c r="M485" i="19"/>
  <c r="M656" i="19"/>
  <c r="M680" i="16"/>
  <c r="M688" i="20"/>
  <c r="M696" i="16"/>
  <c r="M683" i="16"/>
  <c r="M109" i="16"/>
  <c r="M173" i="16"/>
  <c r="M237" i="19"/>
  <c r="M533" i="19"/>
  <c r="M565" i="16"/>
  <c r="M629" i="16"/>
  <c r="M713" i="16"/>
  <c r="M373" i="16"/>
  <c r="M501" i="16"/>
  <c r="M536" i="16"/>
  <c r="M568" i="16"/>
  <c r="M600" i="16"/>
  <c r="M690" i="19"/>
  <c r="M698" i="19"/>
  <c r="M706" i="16"/>
  <c r="M125" i="23"/>
  <c r="AN75" i="23"/>
  <c r="M195" i="16"/>
  <c r="M259" i="23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34" i="23"/>
  <c r="M598" i="16"/>
  <c r="M662" i="16"/>
  <c r="M631" i="23"/>
  <c r="M361" i="23"/>
  <c r="M425" i="16"/>
  <c r="M553" i="16"/>
  <c r="M286" i="16"/>
  <c r="M487" i="16"/>
  <c r="M682" i="16"/>
  <c r="M390" i="19"/>
  <c r="M489" i="23"/>
  <c r="M619" i="23"/>
  <c r="M307" i="16"/>
  <c r="M165" i="16"/>
  <c r="M105" i="19"/>
  <c r="M169" i="16"/>
  <c r="M233" i="19"/>
  <c r="M297" i="16"/>
  <c r="M183" i="16"/>
  <c r="M488" i="16"/>
  <c r="M555" i="16"/>
  <c r="M464" i="20"/>
  <c r="M103" i="16"/>
  <c r="M541" i="23"/>
  <c r="M589" i="23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646" i="16"/>
  <c r="M646" i="20"/>
  <c r="M646" i="19"/>
  <c r="M646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M602" i="23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330" i="16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138" i="20"/>
  <c r="M138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516" i="20"/>
  <c r="M388" i="20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88" i="16" l="1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390" i="20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S423" i="23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90" i="23" l="1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<sst xmlns="http://schemas.openxmlformats.org/spreadsheetml/2006/main" count="52" uniqueCount="34">
  <si>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</si>
  <si>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</si>
  <si>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</si>
  <si>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</si>
  <si>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</si>
  <si>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</si>
  <si>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</si>
  <si>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</si>
  <si>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</si>
  <si>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</si>
  <si>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</si>
  <si>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</si>
  <si>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</si>
  <si>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</si>
  <si>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</si>
  <si>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</si>
  <si>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</si>
  <si>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</si>
  <si>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</si>
  <si>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</si>
  <si>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</si>
  <si>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</si>
  <si>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</si>
  <si>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</si>
  <si>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</si>
  <si>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</si>
  <si>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</si>
  <si>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</si>
  <si>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</si>
  <si>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</si>
  <si>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</si>
  <si>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</si>
  <si>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</si>
  <si>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5-Methoxyflavone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</si>
</sst>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0.42700953987708201</c:v>
                </c:pt>
                <c:pt idx="1">
                  <c:v>0.429996744167358</c:v>
                </c:pt>
                <c:pt idx="2">
                  <c:v>0.42624494500260002</c:v>
                </c:pt>
                <c:pt idx="3">
                  <c:v>0.41873190609094202</c:v>
                </c:pt>
                <c:pt idx="4">
                  <c:v>0.412218396109925</c:v>
                </c:pt>
                <c:pt idx="5">
                  <c:v>0.40189550783220801</c:v>
                </c:pt>
                <c:pt idx="6">
                  <c:v>0.39104206550465798</c:v>
                </c:pt>
                <c:pt idx="7">
                  <c:v>0.38028896722015298</c:v>
                </c:pt>
                <c:pt idx="8">
                  <c:v>0.36918024624842199</c:v>
                </c:pt>
                <c:pt idx="9">
                  <c:v>0.36144930562444899</c:v>
                </c:pt>
                <c:pt idx="10">
                  <c:v>0.34420125443635902</c:v>
                </c:pt>
                <c:pt idx="11">
                  <c:v>0.32693689637443402</c:v>
                </c:pt>
                <c:pt idx="12">
                  <c:v>0.31018068648575398</c:v>
                </c:pt>
                <c:pt idx="13">
                  <c:v>0.29799036442564503</c:v>
                </c:pt>
                <c:pt idx="14">
                  <c:v>0.28751983575184797</c:v>
                </c:pt>
                <c:pt idx="15">
                  <c:v>0.26942365286243097</c:v>
                </c:pt>
                <c:pt idx="16">
                  <c:v>0.251089608899082</c:v>
                </c:pt>
                <c:pt idx="17">
                  <c:v>0.23816101995223199</c:v>
                </c:pt>
                <c:pt idx="18">
                  <c:v>0.22375076489468501</c:v>
                </c:pt>
                <c:pt idx="19">
                  <c:v>0.21707289756649101</c:v>
                </c:pt>
                <c:pt idx="20">
                  <c:v>0.20258041822000999</c:v>
                </c:pt>
                <c:pt idx="21">
                  <c:v>0.18456003946917701</c:v>
                </c:pt>
                <c:pt idx="22">
                  <c:v>0.174064517006808</c:v>
                </c:pt>
                <c:pt idx="23">
                  <c:v>0.171939850459363</c:v>
                </c:pt>
                <c:pt idx="24">
                  <c:v>0.158903853192845</c:v>
                </c:pt>
                <c:pt idx="25">
                  <c:v>0.15494490285416401</c:v>
                </c:pt>
                <c:pt idx="26">
                  <c:v>0.153630554499606</c:v>
                </c:pt>
                <c:pt idx="27">
                  <c:v>0.14550551781135301</c:v>
                </c:pt>
                <c:pt idx="28">
                  <c:v>0.146409385508082</c:v>
                </c:pt>
                <c:pt idx="29">
                  <c:v>0.14069398968508001</c:v>
                </c:pt>
                <c:pt idx="30">
                  <c:v>0.13168505585177501</c:v>
                </c:pt>
                <c:pt idx="31">
                  <c:v>0.12915611993335899</c:v>
                </c:pt>
                <c:pt idx="32">
                  <c:v>0.13143381218894001</c:v>
                </c:pt>
                <c:pt idx="33">
                  <c:v>0.13372741918777001</c:v>
                </c:pt>
                <c:pt idx="34">
                  <c:v>0.13979012012477399</c:v>
                </c:pt>
                <c:pt idx="35">
                  <c:v>0.14139681151357</c:v>
                </c:pt>
                <c:pt idx="36">
                  <c:v>0.14131246842204701</c:v>
                </c:pt>
                <c:pt idx="37">
                  <c:v>0.12928765743449999</c:v>
                </c:pt>
                <c:pt idx="38">
                  <c:v>0.12742861994107901</c:v>
                </c:pt>
                <c:pt idx="39">
                  <c:v>0.13616161642077501</c:v>
                </c:pt>
                <c:pt idx="40">
                  <c:v>0.131234844276443</c:v>
                </c:pt>
                <c:pt idx="41">
                  <c:v>0.13864288682536499</c:v>
                </c:pt>
                <c:pt idx="42">
                  <c:v>0.138854368121375</c:v>
                </c:pt>
                <c:pt idx="43">
                  <c:v>0.130387506135968</c:v>
                </c:pt>
                <c:pt idx="44">
                  <c:v>0.12554156977775599</c:v>
                </c:pt>
                <c:pt idx="45">
                  <c:v>0.125632003534001</c:v>
                </c:pt>
                <c:pt idx="46">
                  <c:v>0.12691866942174901</c:v>
                </c:pt>
                <c:pt idx="47">
                  <c:v>0.12849180028655499</c:v>
                </c:pt>
                <c:pt idx="48">
                  <c:v>0.119399716832259</c:v>
                </c:pt>
                <c:pt idx="49">
                  <c:v>0.11394996280664001</c:v>
                </c:pt>
                <c:pt idx="50">
                  <c:v>0.11038508385989999</c:v>
                </c:pt>
                <c:pt idx="51">
                  <c:v>0.110006098897539</c:v>
                </c:pt>
                <c:pt idx="52">
                  <c:v>0.120065877423759</c:v>
                </c:pt>
                <c:pt idx="53">
                  <c:v>0.12132326933129001</c:v>
                </c:pt>
                <c:pt idx="54">
                  <c:v>0.10762358999324501</c:v>
                </c:pt>
                <c:pt idx="55">
                  <c:v>0.10449294659495199</c:v>
                </c:pt>
                <c:pt idx="56">
                  <c:v>0.106119032463542</c:v>
                </c:pt>
                <c:pt idx="57">
                  <c:v>0.105111915458189</c:v>
                </c:pt>
                <c:pt idx="58">
                  <c:v>0.107020199285442</c:v>
                </c:pt>
                <c:pt idx="59">
                  <c:v>0.112923552721549</c:v>
                </c:pt>
                <c:pt idx="60">
                  <c:v>0.104917247448646</c:v>
                </c:pt>
                <c:pt idx="61">
                  <c:v>0.110102209321586</c:v>
                </c:pt>
                <c:pt idx="62">
                  <c:v>0.11240913058006</c:v>
                </c:pt>
                <c:pt idx="63">
                  <c:v>0.115656145164111</c:v>
                </c:pt>
                <c:pt idx="64">
                  <c:v>0.115983867344119</c:v>
                </c:pt>
                <c:pt idx="65">
                  <c:v>0.12291829313734</c:v>
                </c:pt>
                <c:pt idx="66">
                  <c:v>0.126988599521239</c:v>
                </c:pt>
                <c:pt idx="67">
                  <c:v>0.13017525467157701</c:v>
                </c:pt>
                <c:pt idx="68">
                  <c:v>0.13737668358629501</c:v>
                </c:pt>
                <c:pt idx="69">
                  <c:v>0.14082708364725899</c:v>
                </c:pt>
                <c:pt idx="70">
                  <c:v>0.14888494221024201</c:v>
                </c:pt>
                <c:pt idx="71">
                  <c:v>0.14776463441423601</c:v>
                </c:pt>
                <c:pt idx="72">
                  <c:v>0.15813088687304899</c:v>
                </c:pt>
                <c:pt idx="73">
                  <c:v>0.17641650334286399</c:v>
                </c:pt>
                <c:pt idx="74">
                  <c:v>0.187833793635794</c:v>
                </c:pt>
                <c:pt idx="75">
                  <c:v>0.19774443739613901</c:v>
                </c:pt>
                <c:pt idx="76">
                  <c:v>0.21021804537238001</c:v>
                </c:pt>
                <c:pt idx="77">
                  <c:v>0.22937507878828001</c:v>
                </c:pt>
                <c:pt idx="78">
                  <c:v>0.242291624622543</c:v>
                </c:pt>
                <c:pt idx="79">
                  <c:v>0.26412823954206099</c:v>
                </c:pt>
                <c:pt idx="80">
                  <c:v>0.286501514437285</c:v>
                </c:pt>
                <c:pt idx="81">
                  <c:v>0.30592643431056199</c:v>
                </c:pt>
                <c:pt idx="82">
                  <c:v>0.32159519167644302</c:v>
                </c:pt>
                <c:pt idx="83">
                  <c:v>0.34588636728319</c:v>
                </c:pt>
                <c:pt idx="84">
                  <c:v>0.37811298355185702</c:v>
                </c:pt>
                <c:pt idx="85">
                  <c:v>0.40665977160904299</c:v>
                </c:pt>
                <c:pt idx="86">
                  <c:v>0.43376503682697898</c:v>
                </c:pt>
                <c:pt idx="87">
                  <c:v>0.46709843696998599</c:v>
                </c:pt>
                <c:pt idx="88">
                  <c:v>0.50532682603024903</c:v>
                </c:pt>
                <c:pt idx="89">
                  <c:v>0.54051842351377599</c:v>
                </c:pt>
                <c:pt idx="90">
                  <c:v>0.57459511531627505</c:v>
                </c:pt>
                <c:pt idx="91">
                  <c:v>0.60217091404052503</c:v>
                </c:pt>
                <c:pt idx="92">
                  <c:v>0.63705996128774001</c:v>
                </c:pt>
                <c:pt idx="93">
                  <c:v>0.67214549197428997</c:v>
                </c:pt>
                <c:pt idx="94">
                  <c:v>0.70702412084045796</c:v>
                </c:pt>
                <c:pt idx="95">
                  <c:v>0.737082303623531</c:v>
                </c:pt>
                <c:pt idx="96">
                  <c:v>0.76253799167399305</c:v>
                </c:pt>
                <c:pt idx="97">
                  <c:v>0.79247744922851504</c:v>
                </c:pt>
                <c:pt idx="98">
                  <c:v>0.821453098275159</c:v>
                </c:pt>
                <c:pt idx="99">
                  <c:v>0.84014895540158196</c:v>
                </c:pt>
                <c:pt idx="100">
                  <c:v>0.84958385848201801</c:v>
                </c:pt>
                <c:pt idx="101">
                  <c:v>0.86695606722301299</c:v>
                </c:pt>
                <c:pt idx="102">
                  <c:v>0.88762809255306196</c:v>
                </c:pt>
                <c:pt idx="103">
                  <c:v>0.906866256520931</c:v>
                </c:pt>
                <c:pt idx="104">
                  <c:v>0.92220962309201504</c:v>
                </c:pt>
                <c:pt idx="105">
                  <c:v>0.93763727727634505</c:v>
                </c:pt>
                <c:pt idx="106">
                  <c:v>0.95274541023500403</c:v>
                </c:pt>
                <c:pt idx="107">
                  <c:v>0.96305543752343603</c:v>
                </c:pt>
                <c:pt idx="108">
                  <c:v>0.96945561666137903</c:v>
                </c:pt>
                <c:pt idx="109">
                  <c:v>0.97894426497770903</c:v>
                </c:pt>
                <c:pt idx="110">
                  <c:v>0.98424619972079996</c:v>
                </c:pt>
                <c:pt idx="111">
                  <c:v>0.98947789239038098</c:v>
                </c:pt>
                <c:pt idx="112">
                  <c:v>0.99571791007945198</c:v>
                </c:pt>
                <c:pt idx="113">
                  <c:v>0.99937108663100904</c:v>
                </c:pt>
                <c:pt idx="114">
                  <c:v>1</c:v>
                </c:pt>
                <c:pt idx="115">
                  <c:v>0.99757325384342599</c:v>
                </c:pt>
                <c:pt idx="116">
                  <c:v>0.99488020934560395</c:v>
                </c:pt>
                <c:pt idx="117">
                  <c:v>0.99331363511253301</c:v>
                </c:pt>
                <c:pt idx="118">
                  <c:v>0.98776381678748004</c:v>
                </c:pt>
                <c:pt idx="119">
                  <c:v>0.98059910561178598</c:v>
                </c:pt>
                <c:pt idx="120">
                  <c:v>0.97178891634849696</c:v>
                </c:pt>
                <c:pt idx="121">
                  <c:v>0.96772378559289896</c:v>
                </c:pt>
                <c:pt idx="122">
                  <c:v>0.96053502789448997</c:v>
                </c:pt>
                <c:pt idx="123">
                  <c:v>0.95362381338825097</c:v>
                </c:pt>
                <c:pt idx="124">
                  <c:v>0.94012610844917099</c:v>
                </c:pt>
                <c:pt idx="125">
                  <c:v>0.93080207017965</c:v>
                </c:pt>
                <c:pt idx="126">
                  <c:v>0.92369435037197201</c:v>
                </c:pt>
                <c:pt idx="127">
                  <c:v>0.91694483398276905</c:v>
                </c:pt>
                <c:pt idx="128">
                  <c:v>0.91097744814861403</c:v>
                </c:pt>
                <c:pt idx="129">
                  <c:v>0.90339167866367498</c:v>
                </c:pt>
                <c:pt idx="130">
                  <c:v>0.89518515357015604</c:v>
                </c:pt>
                <c:pt idx="131">
                  <c:v>0.88433889170764401</c:v>
                </c:pt>
                <c:pt idx="132">
                  <c:v>0.87298576381536497</c:v>
                </c:pt>
                <c:pt idx="133">
                  <c:v>0.86458403476483603</c:v>
                </c:pt>
                <c:pt idx="134">
                  <c:v>0.853118718146611</c:v>
                </c:pt>
                <c:pt idx="135">
                  <c:v>0.84165449998067499</c:v>
                </c:pt>
                <c:pt idx="136">
                  <c:v>0.83322679986405201</c:v>
                </c:pt>
                <c:pt idx="137">
                  <c:v>0.82059687104560297</c:v>
                </c:pt>
                <c:pt idx="138">
                  <c:v>0.80730120841600905</c:v>
                </c:pt>
                <c:pt idx="139">
                  <c:v>0.79300964346645297</c:v>
                </c:pt>
                <c:pt idx="140">
                  <c:v>0.77755542005978395</c:v>
                </c:pt>
                <c:pt idx="141">
                  <c:v>0.76477435956589701</c:v>
                </c:pt>
                <c:pt idx="142">
                  <c:v>0.74847674297798905</c:v>
                </c:pt>
                <c:pt idx="143">
                  <c:v>0.73203800631803795</c:v>
                </c:pt>
                <c:pt idx="144">
                  <c:v>0.71532656223986402</c:v>
                </c:pt>
                <c:pt idx="145">
                  <c:v>0.70152879955434799</c:v>
                </c:pt>
                <c:pt idx="146">
                  <c:v>0.68651562177744196</c:v>
                </c:pt>
                <c:pt idx="147">
                  <c:v>0.66950887694448902</c:v>
                </c:pt>
                <c:pt idx="148">
                  <c:v>0.650761286466083</c:v>
                </c:pt>
                <c:pt idx="149">
                  <c:v>0.63211363820796895</c:v>
                </c:pt>
                <c:pt idx="150">
                  <c:v>0.62299797699093495</c:v>
                </c:pt>
                <c:pt idx="151">
                  <c:v>0.60834424020106503</c:v>
                </c:pt>
                <c:pt idx="152">
                  <c:v>0.59257871809802698</c:v>
                </c:pt>
                <c:pt idx="153">
                  <c:v>0.57380435601965896</c:v>
                </c:pt>
                <c:pt idx="154">
                  <c:v>0.55628243874880601</c:v>
                </c:pt>
                <c:pt idx="155">
                  <c:v>0.53946748407760303</c:v>
                </c:pt>
                <c:pt idx="156">
                  <c:v>0.52287562265432497</c:v>
                </c:pt>
                <c:pt idx="157">
                  <c:v>0.50836977483106005</c:v>
                </c:pt>
                <c:pt idx="158">
                  <c:v>0.49077567155983198</c:v>
                </c:pt>
                <c:pt idx="159">
                  <c:v>0.47320822050217298</c:v>
                </c:pt>
                <c:pt idx="160">
                  <c:v>0.45622134369726602</c:v>
                </c:pt>
                <c:pt idx="161">
                  <c:v>0.43998371957913002</c:v>
                </c:pt>
                <c:pt idx="162">
                  <c:v>0.42569380542134599</c:v>
                </c:pt>
                <c:pt idx="163">
                  <c:v>0.40746341824507099</c:v>
                </c:pt>
                <c:pt idx="164">
                  <c:v>0.39185300878211698</c:v>
                </c:pt>
                <c:pt idx="165">
                  <c:v>0.37560618358160902</c:v>
                </c:pt>
                <c:pt idx="166">
                  <c:v>0.35996648995040498</c:v>
                </c:pt>
                <c:pt idx="167">
                  <c:v>0.34512987983175297</c:v>
                </c:pt>
                <c:pt idx="168">
                  <c:v>0.32844120733339299</c:v>
                </c:pt>
                <c:pt idx="169">
                  <c:v>0.316457335462561</c:v>
                </c:pt>
                <c:pt idx="170">
                  <c:v>0.30370734475921701</c:v>
                </c:pt>
                <c:pt idx="171">
                  <c:v>0.29063246744219301</c:v>
                </c:pt>
                <c:pt idx="172">
                  <c:v>0.27860580407843699</c:v>
                </c:pt>
                <c:pt idx="173">
                  <c:v>0.26749941233705499</c:v>
                </c:pt>
                <c:pt idx="174">
                  <c:v>0.25468080272326299</c:v>
                </c:pt>
                <c:pt idx="175">
                  <c:v>0.24465186280291801</c:v>
                </c:pt>
                <c:pt idx="176">
                  <c:v>0.23625320865929</c:v>
                </c:pt>
                <c:pt idx="177">
                  <c:v>0.22658475848433299</c:v>
                </c:pt>
                <c:pt idx="178">
                  <c:v>0.21727904723778199</c:v>
                </c:pt>
                <c:pt idx="179">
                  <c:v>0.209396161184183</c:v>
                </c:pt>
                <c:pt idx="180">
                  <c:v>0.20023850529328899</c:v>
                </c:pt>
                <c:pt idx="181">
                  <c:v>0.19102128773120799</c:v>
                </c:pt>
                <c:pt idx="182">
                  <c:v>0.18192193602926199</c:v>
                </c:pt>
                <c:pt idx="183">
                  <c:v>0.17543266529132601</c:v>
                </c:pt>
                <c:pt idx="184">
                  <c:v>0.17066478504328</c:v>
                </c:pt>
                <c:pt idx="185">
                  <c:v>0.16468665653627601</c:v>
                </c:pt>
                <c:pt idx="186">
                  <c:v>0.15783142695124899</c:v>
                </c:pt>
                <c:pt idx="187">
                  <c:v>0.152338191715824</c:v>
                </c:pt>
                <c:pt idx="188">
                  <c:v>0.14703136537030501</c:v>
                </c:pt>
                <c:pt idx="189">
                  <c:v>0.141181286751105</c:v>
                </c:pt>
                <c:pt idx="190">
                  <c:v>0.13495745193872399</c:v>
                </c:pt>
                <c:pt idx="191">
                  <c:v>0.13185055012387101</c:v>
                </c:pt>
                <c:pt idx="192">
                  <c:v>0.12877277991765501</c:v>
                </c:pt>
                <c:pt idx="193">
                  <c:v>0.126219078007418</c:v>
                </c:pt>
                <c:pt idx="194">
                  <c:v>0.12399812150472</c:v>
                </c:pt>
                <c:pt idx="195">
                  <c:v>0.120077312420994</c:v>
                </c:pt>
                <c:pt idx="196">
                  <c:v>0.115422135982124</c:v>
                </c:pt>
                <c:pt idx="197">
                  <c:v>0.11309237279260299</c:v>
                </c:pt>
                <c:pt idx="198">
                  <c:v>0.11213677396128501</c:v>
                </c:pt>
                <c:pt idx="199">
                  <c:v>0.111087352197241</c:v>
                </c:pt>
                <c:pt idx="200">
                  <c:v>0.11062093461073901</c:v>
                </c:pt>
                <c:pt idx="201">
                  <c:v>0.107872178662719</c:v>
                </c:pt>
                <c:pt idx="202">
                  <c:v>0.105131011353136</c:v>
                </c:pt>
                <c:pt idx="203">
                  <c:v>0.103754657164187</c:v>
                </c:pt>
                <c:pt idx="204">
                  <c:v>0.100805540625753</c:v>
                </c:pt>
                <c:pt idx="205">
                  <c:v>0.100415369857456</c:v>
                </c:pt>
                <c:pt idx="206">
                  <c:v>9.8771923576327997E-2</c:v>
                </c:pt>
                <c:pt idx="207">
                  <c:v>9.7364518942404304E-2</c:v>
                </c:pt>
                <c:pt idx="208">
                  <c:v>9.7968075512816694E-2</c:v>
                </c:pt>
                <c:pt idx="209">
                  <c:v>9.7250453558467106E-2</c:v>
                </c:pt>
                <c:pt idx="210">
                  <c:v>9.5516550543113102E-2</c:v>
                </c:pt>
                <c:pt idx="211">
                  <c:v>9.4180290389320395E-2</c:v>
                </c:pt>
                <c:pt idx="212">
                  <c:v>9.43119738725577E-2</c:v>
                </c:pt>
                <c:pt idx="213">
                  <c:v>9.4932524994776002E-2</c:v>
                </c:pt>
                <c:pt idx="214">
                  <c:v>9.3606771391629803E-2</c:v>
                </c:pt>
                <c:pt idx="215">
                  <c:v>9.0923288979826294E-2</c:v>
                </c:pt>
                <c:pt idx="216">
                  <c:v>9.1703139899015101E-2</c:v>
                </c:pt>
                <c:pt idx="217">
                  <c:v>9.18186862799069E-2</c:v>
                </c:pt>
                <c:pt idx="218">
                  <c:v>9.1322674552125893E-2</c:v>
                </c:pt>
                <c:pt idx="219">
                  <c:v>9.1434334590278499E-2</c:v>
                </c:pt>
                <c:pt idx="220">
                  <c:v>9.1107218003217305E-2</c:v>
                </c:pt>
                <c:pt idx="221">
                  <c:v>9.2027526917592806E-2</c:v>
                </c:pt>
                <c:pt idx="222">
                  <c:v>9.1898009888775806E-2</c:v>
                </c:pt>
                <c:pt idx="223">
                  <c:v>9.1618539934271506E-2</c:v>
                </c:pt>
                <c:pt idx="224">
                  <c:v>9.0630593959891301E-2</c:v>
                </c:pt>
                <c:pt idx="225">
                  <c:v>8.99424958928743E-2</c:v>
                </c:pt>
                <c:pt idx="226">
                  <c:v>8.8916907377849297E-2</c:v>
                </c:pt>
                <c:pt idx="227">
                  <c:v>8.8346305920386697E-2</c:v>
                </c:pt>
                <c:pt idx="228">
                  <c:v>8.8790324339566906E-2</c:v>
                </c:pt>
                <c:pt idx="229">
                  <c:v>8.9364565268773899E-2</c:v>
                </c:pt>
                <c:pt idx="230">
                  <c:v>8.8811390858680603E-2</c:v>
                </c:pt>
                <c:pt idx="231">
                  <c:v>8.8601441989258706E-2</c:v>
                </c:pt>
                <c:pt idx="232">
                  <c:v>8.8888345024035906E-2</c:v>
                </c:pt>
                <c:pt idx="233">
                  <c:v>8.8309924283914903E-2</c:v>
                </c:pt>
                <c:pt idx="234">
                  <c:v>8.6107395251589003E-2</c:v>
                </c:pt>
                <c:pt idx="235">
                  <c:v>8.6613840653211704E-2</c:v>
                </c:pt>
                <c:pt idx="236">
                  <c:v>8.7031292575639005E-2</c:v>
                </c:pt>
                <c:pt idx="237">
                  <c:v>8.6837211242509496E-2</c:v>
                </c:pt>
                <c:pt idx="238">
                  <c:v>8.8756911861327198E-2</c:v>
                </c:pt>
                <c:pt idx="239">
                  <c:v>8.8286652358304393E-2</c:v>
                </c:pt>
                <c:pt idx="240">
                  <c:v>8.5741180698833394E-2</c:v>
                </c:pt>
                <c:pt idx="241">
                  <c:v>8.5032285397666593E-2</c:v>
                </c:pt>
                <c:pt idx="242">
                  <c:v>8.6021794518730002E-2</c:v>
                </c:pt>
                <c:pt idx="243">
                  <c:v>8.7065425995575596E-2</c:v>
                </c:pt>
                <c:pt idx="244">
                  <c:v>8.7177176769394293E-2</c:v>
                </c:pt>
                <c:pt idx="245">
                  <c:v>8.7566450614765798E-2</c:v>
                </c:pt>
                <c:pt idx="246">
                  <c:v>8.6531409965711806E-2</c:v>
                </c:pt>
                <c:pt idx="247">
                  <c:v>8.4651289231864199E-2</c:v>
                </c:pt>
                <c:pt idx="248">
                  <c:v>8.4493184605916594E-2</c:v>
                </c:pt>
                <c:pt idx="249">
                  <c:v>8.4332517951236502E-2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0.429996744167358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0.53376192484635254</c:v>
                      </c:pt>
                      <c:pt idx="1">
                        <c:v>0.5374959302091975</c:v>
                      </c:pt>
                      <c:pt idx="2">
                        <c:v>0.53280618125325008</c:v>
                      </c:pt>
                      <c:pt idx="3">
                        <c:v>0.52341488261367752</c:v>
                      </c:pt>
                      <c:pt idx="4">
                        <c:v>0.51527299513740621</c:v>
                      </c:pt>
                      <c:pt idx="5">
                        <c:v>0.50236938479026005</c:v>
                      </c:pt>
                      <c:pt idx="6">
                        <c:v>0.48880258188082248</c:v>
                      </c:pt>
                      <c:pt idx="7">
                        <c:v>0.47536120902519124</c:v>
                      </c:pt>
                      <c:pt idx="8">
                        <c:v>0.46147530781052748</c:v>
                      </c:pt>
                      <c:pt idx="9">
                        <c:v>0.45181163203056124</c:v>
                      </c:pt>
                      <c:pt idx="10">
                        <c:v>0.43025156804544878</c:v>
                      </c:pt>
                      <c:pt idx="11">
                        <c:v>0.40867112046804255</c:v>
                      </c:pt>
                      <c:pt idx="12">
                        <c:v>0.38772585810719246</c:v>
                      </c:pt>
                      <c:pt idx="13">
                        <c:v>0.37248795553205627</c:v>
                      </c:pt>
                      <c:pt idx="14">
                        <c:v>0.35939979468980998</c:v>
                      </c:pt>
                      <c:pt idx="15">
                        <c:v>0.33677956607803872</c:v>
                      </c:pt>
                      <c:pt idx="16">
                        <c:v>0.31386201112385248</c:v>
                      </c:pt>
                      <c:pt idx="17">
                        <c:v>0.29770127494028997</c:v>
                      </c:pt>
                      <c:pt idx="18">
                        <c:v>0.27968845611835624</c:v>
                      </c:pt>
                      <c:pt idx="19">
                        <c:v>0.27134112195811377</c:v>
                      </c:pt>
                      <c:pt idx="20">
                        <c:v>0.25322552277501248</c:v>
                      </c:pt>
                      <c:pt idx="21">
                        <c:v>0.23070004933647126</c:v>
                      </c:pt>
                      <c:pt idx="22">
                        <c:v>0.21758064625851001</c:v>
                      </c:pt>
                      <c:pt idx="23">
                        <c:v>0.21492481307420375</c:v>
                      </c:pt>
                      <c:pt idx="24">
                        <c:v>0.19862981649105627</c:v>
                      </c:pt>
                      <c:pt idx="25">
                        <c:v>0.19368112856770503</c:v>
                      </c:pt>
                      <c:pt idx="26">
                        <c:v>0.19203819312450748</c:v>
                      </c:pt>
                      <c:pt idx="27">
                        <c:v>0.18188189726419127</c:v>
                      </c:pt>
                      <c:pt idx="28">
                        <c:v>0.1830117318851025</c:v>
                      </c:pt>
                      <c:pt idx="29">
                        <c:v>0.17586748710635003</c:v>
                      </c:pt>
                      <c:pt idx="30">
                        <c:v>0.16460631981471877</c:v>
                      </c:pt>
                      <c:pt idx="31">
                        <c:v>0.16144514991669873</c:v>
                      </c:pt>
                      <c:pt idx="32">
                        <c:v>0.16429226523617502</c:v>
                      </c:pt>
                      <c:pt idx="33">
                        <c:v>0.1671592739847125</c:v>
                      </c:pt>
                      <c:pt idx="34">
                        <c:v>0.17473765015596748</c:v>
                      </c:pt>
                      <c:pt idx="35">
                        <c:v>0.1767460143919625</c:v>
                      </c:pt>
                      <c:pt idx="36">
                        <c:v>0.17664058552755876</c:v>
                      </c:pt>
                      <c:pt idx="37">
                        <c:v>0.16160957179312499</c:v>
                      </c:pt>
                      <c:pt idx="38">
                        <c:v>0.15928577492634877</c:v>
                      </c:pt>
                      <c:pt idx="39">
                        <c:v>0.17020202052596878</c:v>
                      </c:pt>
                      <c:pt idx="40">
                        <c:v>0.16404355534555376</c:v>
                      </c:pt>
                      <c:pt idx="41">
                        <c:v>0.17330360853170623</c:v>
                      </c:pt>
                      <c:pt idx="42">
                        <c:v>0.17356796015171874</c:v>
                      </c:pt>
                      <c:pt idx="43">
                        <c:v>0.16298438266996002</c:v>
                      </c:pt>
                      <c:pt idx="44">
                        <c:v>0.15692696222219499</c:v>
                      </c:pt>
                      <c:pt idx="45">
                        <c:v>0.15704000441750127</c:v>
                      </c:pt>
                      <c:pt idx="46">
                        <c:v>0.15864833677718626</c:v>
                      </c:pt>
                      <c:pt idx="47">
                        <c:v>0.16061475035819373</c:v>
                      </c:pt>
                      <c:pt idx="48">
                        <c:v>0.14924964604032376</c:v>
                      </c:pt>
                      <c:pt idx="49">
                        <c:v>0.1424374535083</c:v>
                      </c:pt>
                      <c:pt idx="50">
                        <c:v>0.137981354824875</c:v>
                      </c:pt>
                      <c:pt idx="51">
                        <c:v>0.13750762362192376</c:v>
                      </c:pt>
                      <c:pt idx="52">
                        <c:v>0.15008234677969876</c:v>
                      </c:pt>
                      <c:pt idx="53">
                        <c:v>0.15165408666411251</c:v>
                      </c:pt>
                      <c:pt idx="54">
                        <c:v>0.13452948749155624</c:v>
                      </c:pt>
                      <c:pt idx="55">
                        <c:v>0.13061618324368998</c:v>
                      </c:pt>
                      <c:pt idx="56">
                        <c:v>0.13264879057942749</c:v>
                      </c:pt>
                      <c:pt idx="57">
                        <c:v>0.13138989432273626</c:v>
                      </c:pt>
                      <c:pt idx="58">
                        <c:v>0.1337752491068025</c:v>
                      </c:pt>
                      <c:pt idx="59">
                        <c:v>0.14115444090193624</c:v>
                      </c:pt>
                      <c:pt idx="60">
                        <c:v>0.13114655931080749</c:v>
                      </c:pt>
                      <c:pt idx="61">
                        <c:v>0.13762776165198251</c:v>
                      </c:pt>
                      <c:pt idx="62">
                        <c:v>0.14051141322507499</c:v>
                      </c:pt>
                      <c:pt idx="63">
                        <c:v>0.14457018145513875</c:v>
                      </c:pt>
                      <c:pt idx="64">
                        <c:v>0.14497983418014876</c:v>
                      </c:pt>
                      <c:pt idx="65">
                        <c:v>0.15364786642167499</c:v>
                      </c:pt>
                      <c:pt idx="66">
                        <c:v>0.15873574940154875</c:v>
                      </c:pt>
                      <c:pt idx="67">
                        <c:v>0.16271906833947125</c:v>
                      </c:pt>
                      <c:pt idx="68">
                        <c:v>0.17172085448286878</c:v>
                      </c:pt>
                      <c:pt idx="69">
                        <c:v>0.17603385455907372</c:v>
                      </c:pt>
                      <c:pt idx="70">
                        <c:v>0.18610617776280253</c:v>
                      </c:pt>
                      <c:pt idx="71">
                        <c:v>0.18470579301779502</c:v>
                      </c:pt>
                      <c:pt idx="72">
                        <c:v>0.19766360859131124</c:v>
                      </c:pt>
                      <c:pt idx="73">
                        <c:v>0.22052062917857998</c:v>
                      </c:pt>
                      <c:pt idx="74">
                        <c:v>0.2347922420447425</c:v>
                      </c:pt>
                      <c:pt idx="75">
                        <c:v>0.24718054674517376</c:v>
                      </c:pt>
                      <c:pt idx="76">
                        <c:v>0.262772556715475</c:v>
                      </c:pt>
                      <c:pt idx="77">
                        <c:v>0.28671884848535001</c:v>
                      </c:pt>
                      <c:pt idx="78">
                        <c:v>0.30286453077817876</c:v>
                      </c:pt>
                      <c:pt idx="79">
                        <c:v>0.33016029942757624</c:v>
                      </c:pt>
                      <c:pt idx="80">
                        <c:v>0.35812689304660628</c:v>
                      </c:pt>
                      <c:pt idx="81">
                        <c:v>0.38240804288820252</c:v>
                      </c:pt>
                      <c:pt idx="82">
                        <c:v>0.40199398959555377</c:v>
                      </c:pt>
                      <c:pt idx="83">
                        <c:v>0.4323579591039875</c:v>
                      </c:pt>
                      <c:pt idx="84">
                        <c:v>0.47264122943982129</c:v>
                      </c:pt>
                      <c:pt idx="85">
                        <c:v>0.50832471451130368</c:v>
                      </c:pt>
                      <c:pt idx="86">
                        <c:v>0.54220629603372372</c:v>
                      </c:pt>
                      <c:pt idx="87">
                        <c:v>0.58387304621248248</c:v>
                      </c:pt>
                      <c:pt idx="88">
                        <c:v>0.63165853253781123</c:v>
                      </c:pt>
                      <c:pt idx="89">
                        <c:v>0.67564802939222002</c:v>
                      </c:pt>
                      <c:pt idx="90">
                        <c:v>0.71824389414534384</c:v>
                      </c:pt>
                      <c:pt idx="91">
                        <c:v>0.75271364255065631</c:v>
                      </c:pt>
                      <c:pt idx="92">
                        <c:v>0.79632495160967498</c:v>
                      </c:pt>
                      <c:pt idx="93">
                        <c:v>0.84018186496786251</c:v>
                      </c:pt>
                      <c:pt idx="94">
                        <c:v>0.8837801510505725</c:v>
                      </c:pt>
                      <c:pt idx="95">
                        <c:v>0.92135287952941369</c:v>
                      </c:pt>
                      <c:pt idx="96">
                        <c:v>0.95317248959249135</c:v>
                      </c:pt>
                      <c:pt idx="97">
                        <c:v>0.99059681153564383</c:v>
                      </c:pt>
                      <c:pt idx="98">
                        <c:v>1.0268163728439488</c:v>
                      </c:pt>
                      <c:pt idx="99">
                        <c:v>1.0501861942519775</c:v>
                      </c:pt>
                      <c:pt idx="100">
                        <c:v>1.0619798231025226</c:v>
                      </c:pt>
                      <c:pt idx="101">
                        <c:v>1.0836950840287662</c:v>
                      </c:pt>
                      <c:pt idx="102">
                        <c:v>1.1095351156913273</c:v>
                      </c:pt>
                      <c:pt idx="103">
                        <c:v>1.1335828206511638</c:v>
                      </c:pt>
                      <c:pt idx="104">
                        <c:v>1.1527620288650189</c:v>
                      </c:pt>
                      <c:pt idx="105">
                        <c:v>1.1720465965954312</c:v>
                      </c:pt>
                      <c:pt idx="106">
                        <c:v>1.190931762793755</c:v>
                      </c:pt>
                      <c:pt idx="107">
                        <c:v>1.2038192969042951</c:v>
                      </c:pt>
                      <c:pt idx="108">
                        <c:v>1.2118195208267237</c:v>
                      </c:pt>
                      <c:pt idx="109">
                        <c:v>1.2236803312221363</c:v>
                      </c:pt>
                      <c:pt idx="110">
                        <c:v>1.230307749651</c:v>
                      </c:pt>
                      <c:pt idx="111">
                        <c:v>1.2368473654879761</c:v>
                      </c:pt>
                      <c:pt idx="112">
                        <c:v>1.2446473875993149</c:v>
                      </c:pt>
                      <c:pt idx="113">
                        <c:v>1.2492138582887613</c:v>
                      </c:pt>
                      <c:pt idx="114">
                        <c:v>1.25</c:v>
                      </c:pt>
                      <c:pt idx="115">
                        <c:v>1.2469665673042825</c:v>
                      </c:pt>
                      <c:pt idx="116">
                        <c:v>1.243600261682005</c:v>
                      </c:pt>
                      <c:pt idx="117">
                        <c:v>1.2416420438906663</c:v>
                      </c:pt>
                      <c:pt idx="118">
                        <c:v>1.2347047709843499</c:v>
                      </c:pt>
                      <c:pt idx="119">
                        <c:v>1.2257488820147324</c:v>
                      </c:pt>
                      <c:pt idx="120">
                        <c:v>1.2147361454356211</c:v>
                      </c:pt>
                      <c:pt idx="121">
                        <c:v>1.2096547319911237</c:v>
                      </c:pt>
                      <c:pt idx="122">
                        <c:v>1.2006687848681126</c:v>
                      </c:pt>
                      <c:pt idx="123">
                        <c:v>1.1920297667353137</c:v>
                      </c:pt>
                      <c:pt idx="124">
                        <c:v>1.1751576355614637</c:v>
                      </c:pt>
                      <c:pt idx="125">
                        <c:v>1.1635025877245626</c:v>
                      </c:pt>
                      <c:pt idx="126">
                        <c:v>1.154617937964965</c:v>
                      </c:pt>
                      <c:pt idx="127">
                        <c:v>1.1461810424784613</c:v>
                      </c:pt>
                      <c:pt idx="128">
                        <c:v>1.1387218101857675</c:v>
                      </c:pt>
                      <c:pt idx="129">
                        <c:v>1.1292395983295938</c:v>
                      </c:pt>
                      <c:pt idx="130">
                        <c:v>1.1189814419626951</c:v>
                      </c:pt>
                      <c:pt idx="131">
                        <c:v>1.1054236146345551</c:v>
                      </c:pt>
                      <c:pt idx="132">
                        <c:v>1.0912322047692062</c:v>
                      </c:pt>
                      <c:pt idx="133">
                        <c:v>1.080730043456045</c:v>
                      </c:pt>
                      <c:pt idx="134">
                        <c:v>1.0663983976832638</c:v>
                      </c:pt>
                      <c:pt idx="135">
                        <c:v>1.0520681249758437</c:v>
                      </c:pt>
                      <c:pt idx="136">
                        <c:v>1.0415334998300649</c:v>
                      </c:pt>
                      <c:pt idx="137">
                        <c:v>1.0257460888070038</c:v>
                      </c:pt>
                      <c:pt idx="138">
                        <c:v>1.0091265105200113</c:v>
                      </c:pt>
                      <c:pt idx="139">
                        <c:v>0.99126205433306624</c:v>
                      </c:pt>
                      <c:pt idx="140">
                        <c:v>0.97194427507472991</c:v>
                      </c:pt>
                      <c:pt idx="141">
                        <c:v>0.95596794945737129</c:v>
                      </c:pt>
                      <c:pt idx="142">
                        <c:v>0.93559592872248631</c:v>
                      </c:pt>
                      <c:pt idx="143">
                        <c:v>0.91504750789754741</c:v>
                      </c:pt>
                      <c:pt idx="144">
                        <c:v>0.89415820279983005</c:v>
                      </c:pt>
                      <c:pt idx="145">
                        <c:v>0.87691099944293494</c:v>
                      </c:pt>
                      <c:pt idx="146">
                        <c:v>0.85814452722180246</c:v>
                      </c:pt>
                      <c:pt idx="147">
                        <c:v>0.83688609618061127</c:v>
                      </c:pt>
                      <c:pt idx="148">
                        <c:v>0.81345160808260375</c:v>
                      </c:pt>
                      <c:pt idx="149">
                        <c:v>0.79014204775996122</c:v>
                      </c:pt>
                      <c:pt idx="150">
                        <c:v>0.77874747123866872</c:v>
                      </c:pt>
                      <c:pt idx="151">
                        <c:v>0.76043030025133129</c:v>
                      </c:pt>
                      <c:pt idx="152">
                        <c:v>0.7407233976225337</c:v>
                      </c:pt>
                      <c:pt idx="153">
                        <c:v>0.71725544502457372</c:v>
                      </c:pt>
                      <c:pt idx="154">
                        <c:v>0.69535304843600754</c:v>
                      </c:pt>
                      <c:pt idx="155">
                        <c:v>0.67433435509700379</c:v>
                      </c:pt>
                      <c:pt idx="156">
                        <c:v>0.65359452831790621</c:v>
                      </c:pt>
                      <c:pt idx="157">
                        <c:v>0.63546221853882501</c:v>
                      </c:pt>
                      <c:pt idx="158">
                        <c:v>0.61346958944979002</c:v>
                      </c:pt>
                      <c:pt idx="159">
                        <c:v>0.59151027562771619</c:v>
                      </c:pt>
                      <c:pt idx="160">
                        <c:v>0.57027667962158257</c:v>
                      </c:pt>
                      <c:pt idx="161">
                        <c:v>0.54997964947391254</c:v>
                      </c:pt>
                      <c:pt idx="162">
                        <c:v>0.53211725677668253</c:v>
                      </c:pt>
                      <c:pt idx="163">
                        <c:v>0.50932927280633877</c:v>
                      </c:pt>
                      <c:pt idx="164">
                        <c:v>0.48981626097764625</c:v>
                      </c:pt>
                      <c:pt idx="165">
                        <c:v>0.46950772947701125</c:v>
                      </c:pt>
                      <c:pt idx="166">
                        <c:v>0.44995811243800621</c:v>
                      </c:pt>
                      <c:pt idx="167">
                        <c:v>0.43141234978969123</c:v>
                      </c:pt>
                      <c:pt idx="168">
                        <c:v>0.41055150916674121</c:v>
                      </c:pt>
                      <c:pt idx="169">
                        <c:v>0.39557166932820126</c:v>
                      </c:pt>
                      <c:pt idx="170">
                        <c:v>0.37963418094902124</c:v>
                      </c:pt>
                      <c:pt idx="171">
                        <c:v>0.36329058430274125</c:v>
                      </c:pt>
                      <c:pt idx="172">
                        <c:v>0.34825725509804623</c:v>
                      </c:pt>
                      <c:pt idx="173">
                        <c:v>0.33437426542131876</c:v>
                      </c:pt>
                      <c:pt idx="174">
                        <c:v>0.31835100340407874</c:v>
                      </c:pt>
                      <c:pt idx="175">
                        <c:v>0.3058148285036475</c:v>
                      </c:pt>
                      <c:pt idx="176">
                        <c:v>0.29531651082411248</c:v>
                      </c:pt>
                      <c:pt idx="177">
                        <c:v>0.28323094810541621</c:v>
                      </c:pt>
                      <c:pt idx="178">
                        <c:v>0.2715988090472275</c:v>
                      </c:pt>
                      <c:pt idx="179">
                        <c:v>0.26174520148022873</c:v>
                      </c:pt>
                      <c:pt idx="180">
                        <c:v>0.25029813161661124</c:v>
                      </c:pt>
                      <c:pt idx="181">
                        <c:v>0.23877660966400999</c:v>
                      </c:pt>
                      <c:pt idx="182">
                        <c:v>0.22740242003657749</c:v>
                      </c:pt>
                      <c:pt idx="183">
                        <c:v>0.21929083161415752</c:v>
                      </c:pt>
                      <c:pt idx="184">
                        <c:v>0.2133309813041</c:v>
                      </c:pt>
                      <c:pt idx="185">
                        <c:v>0.20585832067034501</c:v>
                      </c:pt>
                      <c:pt idx="186">
                        <c:v>0.19728928368906123</c:v>
                      </c:pt>
                      <c:pt idx="187">
                        <c:v>0.19042273964477999</c:v>
                      </c:pt>
                      <c:pt idx="188">
                        <c:v>0.18378920671288126</c:v>
                      </c:pt>
                      <c:pt idx="189">
                        <c:v>0.17647660843888124</c:v>
                      </c:pt>
                      <c:pt idx="190">
                        <c:v>0.16869681492340499</c:v>
                      </c:pt>
                      <c:pt idx="191">
                        <c:v>0.16481318765483877</c:v>
                      </c:pt>
                      <c:pt idx="192">
                        <c:v>0.16096597489706876</c:v>
                      </c:pt>
                      <c:pt idx="193">
                        <c:v>0.15777384750927248</c:v>
                      </c:pt>
                      <c:pt idx="194">
                        <c:v>0.15499765188090001</c:v>
                      </c:pt>
                      <c:pt idx="195">
                        <c:v>0.1500966405262425</c:v>
                      </c:pt>
                      <c:pt idx="196">
                        <c:v>0.14427766997765501</c:v>
                      </c:pt>
                      <c:pt idx="197">
                        <c:v>0.14136546599075375</c:v>
                      </c:pt>
                      <c:pt idx="198">
                        <c:v>0.14017096745160626</c:v>
                      </c:pt>
                      <c:pt idx="199">
                        <c:v>0.13885919024655125</c:v>
                      </c:pt>
                      <c:pt idx="200">
                        <c:v>0.13827616826342376</c:v>
                      </c:pt>
                      <c:pt idx="201">
                        <c:v>0.13484022332839876</c:v>
                      </c:pt>
                      <c:pt idx="202">
                        <c:v>0.13141376419142001</c:v>
                      </c:pt>
                      <c:pt idx="203">
                        <c:v>0.12969332145523374</c:v>
                      </c:pt>
                      <c:pt idx="204">
                        <c:v>0.12600692578219125</c:v>
                      </c:pt>
                      <c:pt idx="205">
                        <c:v>0.12551921232182001</c:v>
                      </c:pt>
                      <c:pt idx="206">
                        <c:v>0.12346490447041</c:v>
                      </c:pt>
                      <c:pt idx="207">
                        <c:v>0.12170564867800537</c:v>
                      </c:pt>
                      <c:pt idx="208">
                        <c:v>0.12246009439102087</c:v>
                      </c:pt>
                      <c:pt idx="209">
                        <c:v>0.12156306694808389</c:v>
                      </c:pt>
                      <c:pt idx="210">
                        <c:v>0.11939568817889137</c:v>
                      </c:pt>
                      <c:pt idx="211">
                        <c:v>0.1177253629866505</c:v>
                      </c:pt>
                      <c:pt idx="212">
                        <c:v>0.11788996734069712</c:v>
                      </c:pt>
                      <c:pt idx="213">
                        <c:v>0.11866565624347</c:v>
                      </c:pt>
                      <c:pt idx="214">
                        <c:v>0.11700846423953726</c:v>
                      </c:pt>
                      <c:pt idx="215">
                        <c:v>0.11365411122478286</c:v>
                      </c:pt>
                      <c:pt idx="216">
                        <c:v>0.11462892487376888</c:v>
                      </c:pt>
                      <c:pt idx="217">
                        <c:v>0.11477335784988363</c:v>
                      </c:pt>
                      <c:pt idx="218">
                        <c:v>0.11415334319015737</c:v>
                      </c:pt>
                      <c:pt idx="219">
                        <c:v>0.11429291823784812</c:v>
                      </c:pt>
                      <c:pt idx="220">
                        <c:v>0.11388402250402163</c:v>
                      </c:pt>
                      <c:pt idx="221">
                        <c:v>0.11503440864699101</c:v>
                      </c:pt>
                      <c:pt idx="222">
                        <c:v>0.11487251236096976</c:v>
                      </c:pt>
                      <c:pt idx="223">
                        <c:v>0.11452317491783938</c:v>
                      </c:pt>
                      <c:pt idx="224">
                        <c:v>0.11328824244986413</c:v>
                      </c:pt>
                      <c:pt idx="225">
                        <c:v>0.11242811986609287</c:v>
                      </c:pt>
                      <c:pt idx="226">
                        <c:v>0.11114613422231162</c:v>
                      </c:pt>
                      <c:pt idx="227">
                        <c:v>0.11043288240048338</c:v>
                      </c:pt>
                      <c:pt idx="228">
                        <c:v>0.11098790542445863</c:v>
                      </c:pt>
                      <c:pt idx="229">
                        <c:v>0.11170570658596737</c:v>
                      </c:pt>
                      <c:pt idx="230">
                        <c:v>0.11101423857335076</c:v>
                      </c:pt>
                      <c:pt idx="231">
                        <c:v>0.11075180248657338</c:v>
                      </c:pt>
                      <c:pt idx="232">
                        <c:v>0.11111043128004489</c:v>
                      </c:pt>
                      <c:pt idx="233">
                        <c:v>0.11038740535489364</c:v>
                      </c:pt>
                      <c:pt idx="234">
                        <c:v>0.10763424406448625</c:v>
                      </c:pt>
                      <c:pt idx="235">
                        <c:v>0.10826730081651463</c:v>
                      </c:pt>
                      <c:pt idx="236">
                        <c:v>0.10878911571954876</c:v>
                      </c:pt>
                      <c:pt idx="237">
                        <c:v>0.10854651405313687</c:v>
                      </c:pt>
                      <c:pt idx="238">
                        <c:v>0.11094613982665899</c:v>
                      </c:pt>
                      <c:pt idx="239">
                        <c:v>0.1103583154478805</c:v>
                      </c:pt>
                      <c:pt idx="240">
                        <c:v>0.10717647587354175</c:v>
                      </c:pt>
                      <c:pt idx="241">
                        <c:v>0.10629035674708324</c:v>
                      </c:pt>
                      <c:pt idx="242">
                        <c:v>0.1075272431484125</c:v>
                      </c:pt>
                      <c:pt idx="243">
                        <c:v>0.1088317824944695</c:v>
                      </c:pt>
                      <c:pt idx="244">
                        <c:v>0.10897147096174287</c:v>
                      </c:pt>
                      <c:pt idx="245">
                        <c:v>0.10945806326845725</c:v>
                      </c:pt>
                      <c:pt idx="246">
                        <c:v>0.10816426245713975</c:v>
                      </c:pt>
                      <c:pt idx="247">
                        <c:v>0.10581411153983025</c:v>
                      </c:pt>
                      <c:pt idx="248">
                        <c:v>0.10561648075739574</c:v>
                      </c:pt>
                      <c:pt idx="249">
                        <c:v>0.10541564743904563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0.32025715490781148</c:v>
                      </c:pt>
                      <c:pt idx="1">
                        <c:v>0.3224975581255185</c:v>
                      </c:pt>
                      <c:pt idx="2">
                        <c:v>0.31968370875195001</c:v>
                      </c:pt>
                      <c:pt idx="3">
                        <c:v>0.31404892956820651</c:v>
                      </c:pt>
                      <c:pt idx="4">
                        <c:v>0.30916379708244374</c:v>
                      </c:pt>
                      <c:pt idx="5">
                        <c:v>0.30142163087415602</c:v>
                      </c:pt>
                      <c:pt idx="6">
                        <c:v>0.29328154912849347</c:v>
                      </c:pt>
                      <c:pt idx="7">
                        <c:v>0.28521672541511472</c:v>
                      </c:pt>
                      <c:pt idx="8">
                        <c:v>0.27688518468631651</c:v>
                      </c:pt>
                      <c:pt idx="9">
                        <c:v>0.27108697921833674</c:v>
                      </c:pt>
                      <c:pt idx="10">
                        <c:v>0.25815094082726925</c:v>
                      </c:pt>
                      <c:pt idx="11">
                        <c:v>0.24520267228082551</c:v>
                      </c:pt>
                      <c:pt idx="12">
                        <c:v>0.2326355148643155</c:v>
                      </c:pt>
                      <c:pt idx="13">
                        <c:v>0.22349277331923378</c:v>
                      </c:pt>
                      <c:pt idx="14">
                        <c:v>0.21563987681388597</c:v>
                      </c:pt>
                      <c:pt idx="15">
                        <c:v>0.20206773964682323</c:v>
                      </c:pt>
                      <c:pt idx="16">
                        <c:v>0.18831720667431151</c:v>
                      </c:pt>
                      <c:pt idx="17">
                        <c:v>0.17862076496417401</c:v>
                      </c:pt>
                      <c:pt idx="18">
                        <c:v>0.16781307367101375</c:v>
                      </c:pt>
                      <c:pt idx="19">
                        <c:v>0.16280467317486824</c:v>
                      </c:pt>
                      <c:pt idx="20">
                        <c:v>0.15193531366500751</c:v>
                      </c:pt>
                      <c:pt idx="21">
                        <c:v>0.13842002960188277</c:v>
                      </c:pt>
                      <c:pt idx="22">
                        <c:v>0.13054838775510599</c:v>
                      </c:pt>
                      <c:pt idx="23">
                        <c:v>0.12895488784452225</c:v>
                      </c:pt>
                      <c:pt idx="24">
                        <c:v>0.11917788989463375</c:v>
                      </c:pt>
                      <c:pt idx="25">
                        <c:v>0.11620867714062301</c:v>
                      </c:pt>
                      <c:pt idx="26">
                        <c:v>0.1152229158747045</c:v>
                      </c:pt>
                      <c:pt idx="27">
                        <c:v>0.10912913835851476</c:v>
                      </c:pt>
                      <c:pt idx="28">
                        <c:v>0.10980703913106149</c:v>
                      </c:pt>
                      <c:pt idx="29">
                        <c:v>0.10552049226381001</c:v>
                      </c:pt>
                      <c:pt idx="30">
                        <c:v>9.8763791888831248E-2</c:v>
                      </c:pt>
                      <c:pt idx="31">
                        <c:v>9.6867089950019247E-2</c:v>
                      </c:pt>
                      <c:pt idx="32">
                        <c:v>9.857535914170501E-2</c:v>
                      </c:pt>
                      <c:pt idx="33">
                        <c:v>0.10029556439082751</c:v>
                      </c:pt>
                      <c:pt idx="34">
                        <c:v>0.10484259009358049</c:v>
                      </c:pt>
                      <c:pt idx="35">
                        <c:v>0.10604760863517751</c:v>
                      </c:pt>
                      <c:pt idx="36">
                        <c:v>0.10598435131653525</c:v>
                      </c:pt>
                      <c:pt idx="37">
                        <c:v>9.6965743075874994E-2</c:v>
                      </c:pt>
                      <c:pt idx="38">
                        <c:v>9.557146495580926E-2</c:v>
                      </c:pt>
                      <c:pt idx="39">
                        <c:v>0.10212121231558126</c:v>
                      </c:pt>
                      <c:pt idx="40">
                        <c:v>9.8426133207332248E-2</c:v>
                      </c:pt>
                      <c:pt idx="41">
                        <c:v>0.10398216511902375</c:v>
                      </c:pt>
                      <c:pt idx="42">
                        <c:v>0.10414077609103126</c:v>
                      </c:pt>
                      <c:pt idx="43">
                        <c:v>9.7790629601976001E-2</c:v>
                      </c:pt>
                      <c:pt idx="44">
                        <c:v>9.4156177333316993E-2</c:v>
                      </c:pt>
                      <c:pt idx="45">
                        <c:v>9.4224002650500752E-2</c:v>
                      </c:pt>
                      <c:pt idx="46">
                        <c:v>9.5189002066311756E-2</c:v>
                      </c:pt>
                      <c:pt idx="47">
                        <c:v>9.6368850214916243E-2</c:v>
                      </c:pt>
                      <c:pt idx="48">
                        <c:v>8.9549787624194244E-2</c:v>
                      </c:pt>
                      <c:pt idx="49">
                        <c:v>8.5462472104980008E-2</c:v>
                      </c:pt>
                      <c:pt idx="50">
                        <c:v>8.2788812894924999E-2</c:v>
                      </c:pt>
                      <c:pt idx="51">
                        <c:v>8.2504574173154252E-2</c:v>
                      </c:pt>
                      <c:pt idx="52">
                        <c:v>9.0049408067819248E-2</c:v>
                      </c:pt>
                      <c:pt idx="53">
                        <c:v>9.0992451998467505E-2</c:v>
                      </c:pt>
                      <c:pt idx="54">
                        <c:v>8.0717692494933754E-2</c:v>
                      </c:pt>
                      <c:pt idx="55">
                        <c:v>7.8369709946213992E-2</c:v>
                      </c:pt>
                      <c:pt idx="56">
                        <c:v>7.9589274347656502E-2</c:v>
                      </c:pt>
                      <c:pt idx="57">
                        <c:v>7.8833936593641754E-2</c:v>
                      </c:pt>
                      <c:pt idx="58">
                        <c:v>8.0265149464081503E-2</c:v>
                      </c:pt>
                      <c:pt idx="59">
                        <c:v>8.4692664541161755E-2</c:v>
                      </c:pt>
                      <c:pt idx="60">
                        <c:v>7.86879355864845E-2</c:v>
                      </c:pt>
                      <c:pt idx="61">
                        <c:v>8.2576656991189504E-2</c:v>
                      </c:pt>
                      <c:pt idx="62">
                        <c:v>8.4306847935045004E-2</c:v>
                      </c:pt>
                      <c:pt idx="63">
                        <c:v>8.6742108873083257E-2</c:v>
                      </c:pt>
                      <c:pt idx="64">
                        <c:v>8.6987900508089244E-2</c:v>
                      </c:pt>
                      <c:pt idx="65">
                        <c:v>9.2188719853005002E-2</c:v>
                      </c:pt>
                      <c:pt idx="66">
                        <c:v>9.524144964092926E-2</c:v>
                      </c:pt>
                      <c:pt idx="67">
                        <c:v>9.7631441003682762E-2</c:v>
                      </c:pt>
                      <c:pt idx="68">
                        <c:v>0.10303251268972126</c:v>
                      </c:pt>
                      <c:pt idx="69">
                        <c:v>0.10562031273544424</c:v>
                      </c:pt>
                      <c:pt idx="70">
                        <c:v>0.11166370665768151</c:v>
                      </c:pt>
                      <c:pt idx="71">
                        <c:v>0.110823475810677</c:v>
                      </c:pt>
                      <c:pt idx="72">
                        <c:v>0.11859816515478674</c:v>
                      </c:pt>
                      <c:pt idx="73">
                        <c:v>0.132312377507148</c:v>
                      </c:pt>
                      <c:pt idx="74">
                        <c:v>0.1408753452268455</c:v>
                      </c:pt>
                      <c:pt idx="75">
                        <c:v>0.14830832804710425</c:v>
                      </c:pt>
                      <c:pt idx="76">
                        <c:v>0.15766353402928501</c:v>
                      </c:pt>
                      <c:pt idx="77">
                        <c:v>0.17203130909121001</c:v>
                      </c:pt>
                      <c:pt idx="78">
                        <c:v>0.18171871846690724</c:v>
                      </c:pt>
                      <c:pt idx="79">
                        <c:v>0.19809617965654575</c:v>
                      </c:pt>
                      <c:pt idx="80">
                        <c:v>0.21487613582796375</c:v>
                      </c:pt>
                      <c:pt idx="81">
                        <c:v>0.22944482573292149</c:v>
                      </c:pt>
                      <c:pt idx="82">
                        <c:v>0.24119639375733226</c:v>
                      </c:pt>
                      <c:pt idx="83">
                        <c:v>0.2594147754623925</c:v>
                      </c:pt>
                      <c:pt idx="84">
                        <c:v>0.28358473766389275</c:v>
                      </c:pt>
                      <c:pt idx="85">
                        <c:v>0.30499482870678224</c:v>
                      </c:pt>
                      <c:pt idx="86">
                        <c:v>0.32532377762023423</c:v>
                      </c:pt>
                      <c:pt idx="87">
                        <c:v>0.35032382772748949</c:v>
                      </c:pt>
                      <c:pt idx="88">
                        <c:v>0.37899511952268677</c:v>
                      </c:pt>
                      <c:pt idx="89">
                        <c:v>0.40538881763533197</c:v>
                      </c:pt>
                      <c:pt idx="90">
                        <c:v>0.43094633648720626</c:v>
                      </c:pt>
                      <c:pt idx="91">
                        <c:v>0.45162818553039374</c:v>
                      </c:pt>
                      <c:pt idx="92">
                        <c:v>0.47779497096580503</c:v>
                      </c:pt>
                      <c:pt idx="93">
                        <c:v>0.50410911898071742</c:v>
                      </c:pt>
                      <c:pt idx="94">
                        <c:v>0.53026809063034341</c:v>
                      </c:pt>
                      <c:pt idx="95">
                        <c:v>0.5528117277176483</c:v>
                      </c:pt>
                      <c:pt idx="96">
                        <c:v>0.57190349375549476</c:v>
                      </c:pt>
                      <c:pt idx="97">
                        <c:v>0.59435808692138625</c:v>
                      </c:pt>
                      <c:pt idx="98">
                        <c:v>0.61608982370636922</c:v>
                      </c:pt>
                      <c:pt idx="99">
                        <c:v>0.63011171655118647</c:v>
                      </c:pt>
                      <c:pt idx="100">
                        <c:v>0.63718789386151353</c:v>
                      </c:pt>
                      <c:pt idx="101">
                        <c:v>0.65021705041725975</c:v>
                      </c:pt>
                      <c:pt idx="102">
                        <c:v>0.66572106941479647</c:v>
                      </c:pt>
                      <c:pt idx="103">
                        <c:v>0.68014969239069822</c:v>
                      </c:pt>
                      <c:pt idx="104">
                        <c:v>0.69165721731901131</c:v>
                      </c:pt>
                      <c:pt idx="105">
                        <c:v>0.70322795795725879</c:v>
                      </c:pt>
                      <c:pt idx="106">
                        <c:v>0.71455905767625305</c:v>
                      </c:pt>
                      <c:pt idx="107">
                        <c:v>0.72229157814257705</c:v>
                      </c:pt>
                      <c:pt idx="108">
                        <c:v>0.72709171249603433</c:v>
                      </c:pt>
                      <c:pt idx="109">
                        <c:v>0.7342081987332818</c:v>
                      </c:pt>
                      <c:pt idx="110">
                        <c:v>0.73818464979059994</c:v>
                      </c:pt>
                      <c:pt idx="111">
                        <c:v>0.7421084192927857</c:v>
                      </c:pt>
                      <c:pt idx="112">
                        <c:v>0.74678843255958904</c:v>
                      </c:pt>
                      <c:pt idx="113">
                        <c:v>0.74952831497325678</c:v>
                      </c:pt>
                      <c:pt idx="114">
                        <c:v>0.75</c:v>
                      </c:pt>
                      <c:pt idx="115">
                        <c:v>0.74817994038256952</c:v>
                      </c:pt>
                      <c:pt idx="116">
                        <c:v>0.74616015700920291</c:v>
                      </c:pt>
                      <c:pt idx="117">
                        <c:v>0.74498522633439979</c:v>
                      </c:pt>
                      <c:pt idx="118">
                        <c:v>0.74082286259061003</c:v>
                      </c:pt>
                      <c:pt idx="119">
                        <c:v>0.73544932920883954</c:v>
                      </c:pt>
                      <c:pt idx="120">
                        <c:v>0.72884168726137277</c:v>
                      </c:pt>
                      <c:pt idx="121">
                        <c:v>0.72579283919467419</c:v>
                      </c:pt>
                      <c:pt idx="122">
                        <c:v>0.72040127092086748</c:v>
                      </c:pt>
                      <c:pt idx="123">
                        <c:v>0.71521786004118826</c:v>
                      </c:pt>
                      <c:pt idx="124">
                        <c:v>0.7050945813368783</c:v>
                      </c:pt>
                      <c:pt idx="125">
                        <c:v>0.6981015526347375</c:v>
                      </c:pt>
                      <c:pt idx="126">
                        <c:v>0.69277076277897898</c:v>
                      </c:pt>
                      <c:pt idx="127">
                        <c:v>0.68770862548707679</c:v>
                      </c:pt>
                      <c:pt idx="128">
                        <c:v>0.6832330861114605</c:v>
                      </c:pt>
                      <c:pt idx="129">
                        <c:v>0.67754375899775621</c:v>
                      </c:pt>
                      <c:pt idx="130">
                        <c:v>0.67138886517761698</c:v>
                      </c:pt>
                      <c:pt idx="131">
                        <c:v>0.66325416878073296</c:v>
                      </c:pt>
                      <c:pt idx="132">
                        <c:v>0.6547393228615237</c:v>
                      </c:pt>
                      <c:pt idx="133">
                        <c:v>0.64843802607362699</c:v>
                      </c:pt>
                      <c:pt idx="134">
                        <c:v>0.63983903860995828</c:v>
                      </c:pt>
                      <c:pt idx="135">
                        <c:v>0.6312408749855063</c:v>
                      </c:pt>
                      <c:pt idx="136">
                        <c:v>0.62492009989803898</c:v>
                      </c:pt>
                      <c:pt idx="137">
                        <c:v>0.61544765328420226</c:v>
                      </c:pt>
                      <c:pt idx="138">
                        <c:v>0.60547590631200676</c:v>
                      </c:pt>
                      <c:pt idx="139">
                        <c:v>0.5947572325998397</c:v>
                      </c:pt>
                      <c:pt idx="140">
                        <c:v>0.58316656504483799</c:v>
                      </c:pt>
                      <c:pt idx="141">
                        <c:v>0.57358076967442273</c:v>
                      </c:pt>
                      <c:pt idx="142">
                        <c:v>0.56135755723349179</c:v>
                      </c:pt>
                      <c:pt idx="143">
                        <c:v>0.54902850473852849</c:v>
                      </c:pt>
                      <c:pt idx="144">
                        <c:v>0.53649492167989798</c:v>
                      </c:pt>
                      <c:pt idx="145">
                        <c:v>0.52614659966576105</c:v>
                      </c:pt>
                      <c:pt idx="146">
                        <c:v>0.51488671633308147</c:v>
                      </c:pt>
                      <c:pt idx="147">
                        <c:v>0.50213165770836676</c:v>
                      </c:pt>
                      <c:pt idx="148">
                        <c:v>0.48807096484956225</c:v>
                      </c:pt>
                      <c:pt idx="149">
                        <c:v>0.47408522865597669</c:v>
                      </c:pt>
                      <c:pt idx="150">
                        <c:v>0.46724848274320119</c:v>
                      </c:pt>
                      <c:pt idx="151">
                        <c:v>0.45625818015079878</c:v>
                      </c:pt>
                      <c:pt idx="152">
                        <c:v>0.44443403857352026</c:v>
                      </c:pt>
                      <c:pt idx="153">
                        <c:v>0.43035326701474419</c:v>
                      </c:pt>
                      <c:pt idx="154">
                        <c:v>0.41721182906160448</c:v>
                      </c:pt>
                      <c:pt idx="155">
                        <c:v>0.40460061305820227</c:v>
                      </c:pt>
                      <c:pt idx="156">
                        <c:v>0.39215671699074373</c:v>
                      </c:pt>
                      <c:pt idx="157">
                        <c:v>0.38127733112329504</c:v>
                      </c:pt>
                      <c:pt idx="158">
                        <c:v>0.368081753669874</c:v>
                      </c:pt>
                      <c:pt idx="159">
                        <c:v>0.35490616537662972</c:v>
                      </c:pt>
                      <c:pt idx="160">
                        <c:v>0.34216600777294953</c:v>
                      </c:pt>
                      <c:pt idx="161">
                        <c:v>0.3299877896843475</c:v>
                      </c:pt>
                      <c:pt idx="162">
                        <c:v>0.31927035406600951</c:v>
                      </c:pt>
                      <c:pt idx="163">
                        <c:v>0.30559756368380325</c:v>
                      </c:pt>
                      <c:pt idx="164">
                        <c:v>0.29388975658658772</c:v>
                      </c:pt>
                      <c:pt idx="165">
                        <c:v>0.28170463768620679</c:v>
                      </c:pt>
                      <c:pt idx="166">
                        <c:v>0.26997486746280375</c:v>
                      </c:pt>
                      <c:pt idx="167">
                        <c:v>0.25884740987381472</c:v>
                      </c:pt>
                      <c:pt idx="168">
                        <c:v>0.24633090550004474</c:v>
                      </c:pt>
                      <c:pt idx="169">
                        <c:v>0.23734300159692073</c:v>
                      </c:pt>
                      <c:pt idx="170">
                        <c:v>0.22778050856941276</c:v>
                      </c:pt>
                      <c:pt idx="171">
                        <c:v>0.21797435058164477</c:v>
                      </c:pt>
                      <c:pt idx="172">
                        <c:v>0.20895435305882776</c:v>
                      </c:pt>
                      <c:pt idx="173">
                        <c:v>0.20062455925279124</c:v>
                      </c:pt>
                      <c:pt idx="174">
                        <c:v>0.19101060204244724</c:v>
                      </c:pt>
                      <c:pt idx="175">
                        <c:v>0.18348889710218852</c:v>
                      </c:pt>
                      <c:pt idx="176">
                        <c:v>0.1771899064944675</c:v>
                      </c:pt>
                      <c:pt idx="177">
                        <c:v>0.16993856886324973</c:v>
                      </c:pt>
                      <c:pt idx="178">
                        <c:v>0.16295928542833649</c:v>
                      </c:pt>
                      <c:pt idx="179">
                        <c:v>0.15704712088813724</c:v>
                      </c:pt>
                      <c:pt idx="180">
                        <c:v>0.15017887896996673</c:v>
                      </c:pt>
                      <c:pt idx="181">
                        <c:v>0.143265965798406</c:v>
                      </c:pt>
                      <c:pt idx="182">
                        <c:v>0.13644145202194649</c:v>
                      </c:pt>
                      <c:pt idx="183">
                        <c:v>0.13157449896849449</c:v>
                      </c:pt>
                      <c:pt idx="184">
                        <c:v>0.12799858878246001</c:v>
                      </c:pt>
                      <c:pt idx="185">
                        <c:v>0.12351499240220701</c:v>
                      </c:pt>
                      <c:pt idx="186">
                        <c:v>0.11837357021343675</c:v>
                      </c:pt>
                      <c:pt idx="187">
                        <c:v>0.114253643786868</c:v>
                      </c:pt>
                      <c:pt idx="188">
                        <c:v>0.11027352402772875</c:v>
                      </c:pt>
                      <c:pt idx="189">
                        <c:v>0.10588596506332876</c:v>
                      </c:pt>
                      <c:pt idx="190">
                        <c:v>0.101218088954043</c:v>
                      </c:pt>
                      <c:pt idx="191">
                        <c:v>9.8887912592903249E-2</c:v>
                      </c:pt>
                      <c:pt idx="192">
                        <c:v>9.6579584938241259E-2</c:v>
                      </c:pt>
                      <c:pt idx="193">
                        <c:v>9.4664308505563496E-2</c:v>
                      </c:pt>
                      <c:pt idx="194">
                        <c:v>9.2998591128540004E-2</c:v>
                      </c:pt>
                      <c:pt idx="195">
                        <c:v>9.0057984315745493E-2</c:v>
                      </c:pt>
                      <c:pt idx="196">
                        <c:v>8.6566601986592995E-2</c:v>
                      </c:pt>
                      <c:pt idx="197">
                        <c:v>8.4819279594452249E-2</c:v>
                      </c:pt>
                      <c:pt idx="198">
                        <c:v>8.410258047096375E-2</c:v>
                      </c:pt>
                      <c:pt idx="199">
                        <c:v>8.3315514147930758E-2</c:v>
                      </c:pt>
                      <c:pt idx="200">
                        <c:v>8.296570095805425E-2</c:v>
                      </c:pt>
                      <c:pt idx="201">
                        <c:v>8.0904133997039246E-2</c:v>
                      </c:pt>
                      <c:pt idx="202">
                        <c:v>7.8848258514851999E-2</c:v>
                      </c:pt>
                      <c:pt idx="203">
                        <c:v>7.7815992873140255E-2</c:v>
                      </c:pt>
                      <c:pt idx="204">
                        <c:v>7.560415546931476E-2</c:v>
                      </c:pt>
                      <c:pt idx="205">
                        <c:v>7.5311527393091993E-2</c:v>
                      </c:pt>
                      <c:pt idx="206">
                        <c:v>7.4078942682245991E-2</c:v>
                      </c:pt>
                      <c:pt idx="207">
                        <c:v>7.3023389206803235E-2</c:v>
                      </c:pt>
                      <c:pt idx="208">
                        <c:v>7.3476056634612513E-2</c:v>
                      </c:pt>
                      <c:pt idx="209">
                        <c:v>7.2937840168850326E-2</c:v>
                      </c:pt>
                      <c:pt idx="210">
                        <c:v>7.163741290733483E-2</c:v>
                      </c:pt>
                      <c:pt idx="211">
                        <c:v>7.0635217791990293E-2</c:v>
                      </c:pt>
                      <c:pt idx="212">
                        <c:v>7.0733980404418278E-2</c:v>
                      </c:pt>
                      <c:pt idx="213">
                        <c:v>7.1199393746082001E-2</c:v>
                      </c:pt>
                      <c:pt idx="214">
                        <c:v>7.0205078543722349E-2</c:v>
                      </c:pt>
                      <c:pt idx="215">
                        <c:v>6.8192466734869728E-2</c:v>
                      </c:pt>
                      <c:pt idx="216">
                        <c:v>6.8777354924261319E-2</c:v>
                      </c:pt>
                      <c:pt idx="217">
                        <c:v>6.8864014709930171E-2</c:v>
                      </c:pt>
                      <c:pt idx="218">
                        <c:v>6.849200591409442E-2</c:v>
                      </c:pt>
                      <c:pt idx="219">
                        <c:v>6.8575750942708874E-2</c:v>
                      </c:pt>
                      <c:pt idx="220">
                        <c:v>6.8330413502412979E-2</c:v>
                      </c:pt>
                      <c:pt idx="221">
                        <c:v>6.9020645188194604E-2</c:v>
                      </c:pt>
                      <c:pt idx="222">
                        <c:v>6.8923507416581847E-2</c:v>
                      </c:pt>
                      <c:pt idx="223">
                        <c:v>6.8713904950703633E-2</c:v>
                      </c:pt>
                      <c:pt idx="224">
                        <c:v>6.7972945469918472E-2</c:v>
                      </c:pt>
                      <c:pt idx="225">
                        <c:v>6.7456871919655728E-2</c:v>
                      </c:pt>
                      <c:pt idx="226">
                        <c:v>6.6687680533386973E-2</c:v>
                      </c:pt>
                      <c:pt idx="227">
                        <c:v>6.6259729440290016E-2</c:v>
                      </c:pt>
                      <c:pt idx="228">
                        <c:v>6.659274325467518E-2</c:v>
                      </c:pt>
                      <c:pt idx="229">
                        <c:v>6.7023423951580424E-2</c:v>
                      </c:pt>
                      <c:pt idx="230">
                        <c:v>6.6608543144010449E-2</c:v>
                      </c:pt>
                      <c:pt idx="231">
                        <c:v>6.6451081491944036E-2</c:v>
                      </c:pt>
                      <c:pt idx="232">
                        <c:v>6.6666258768026926E-2</c:v>
                      </c:pt>
                      <c:pt idx="233">
                        <c:v>6.6232443212936171E-2</c:v>
                      </c:pt>
                      <c:pt idx="234">
                        <c:v>6.4580546438691752E-2</c:v>
                      </c:pt>
                      <c:pt idx="235">
                        <c:v>6.4960380489908778E-2</c:v>
                      </c:pt>
                      <c:pt idx="236">
                        <c:v>6.527346943172925E-2</c:v>
                      </c:pt>
                      <c:pt idx="237">
                        <c:v>6.5127908431882126E-2</c:v>
                      </c:pt>
                      <c:pt idx="238">
                        <c:v>6.6567683895995405E-2</c:v>
                      </c:pt>
                      <c:pt idx="239">
                        <c:v>6.6214989268728291E-2</c:v>
                      </c:pt>
                      <c:pt idx="240">
                        <c:v>6.4305885524125042E-2</c:v>
                      </c:pt>
                      <c:pt idx="241">
                        <c:v>6.3774214048249941E-2</c:v>
                      </c:pt>
                      <c:pt idx="242">
                        <c:v>6.4516345889047505E-2</c:v>
                      </c:pt>
                      <c:pt idx="243">
                        <c:v>6.5299069496681697E-2</c:v>
                      </c:pt>
                      <c:pt idx="244">
                        <c:v>6.538288257704572E-2</c:v>
                      </c:pt>
                      <c:pt idx="245">
                        <c:v>6.5674837961074345E-2</c:v>
                      </c:pt>
                      <c:pt idx="246">
                        <c:v>6.4898557474283858E-2</c:v>
                      </c:pt>
                      <c:pt idx="247">
                        <c:v>6.3488466923898146E-2</c:v>
                      </c:pt>
                      <c:pt idx="248">
                        <c:v>6.3369888454437445E-2</c:v>
                      </c:pt>
                      <c:pt idx="249">
                        <c:v>6.324938846342737E-2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0.99305296067750382</c:v>
                      </c:pt>
                      <c:pt idx="1">
                        <c:v>1</c:v>
                      </c:pt>
                      <c:pt idx="2">
                        <c:v>0.99127481959887176</c:v>
                      </c:pt>
                      <c:pt idx="3">
                        <c:v>0.97380250378818767</c:v>
                      </c:pt>
                      <c:pt idx="4">
                        <c:v>0.95865469146316717</c:v>
                      </c:pt>
                      <c:pt idx="5">
                        <c:v>0.93464779276511734</c:v>
                      </c:pt>
                      <c:pt idx="6">
                        <c:v>0.90940703809715695</c:v>
                      </c:pt>
                      <c:pt idx="7">
                        <c:v>0.88439964343576893</c:v>
                      </c:pt>
                      <c:pt idx="8">
                        <c:v>0.8585652130071344</c:v>
                      </c:pt>
                      <c:pt idx="9">
                        <c:v>0.84058614519129982</c:v>
                      </c:pt>
                      <c:pt idx="10">
                        <c:v>0.80047409452568619</c:v>
                      </c:pt>
                      <c:pt idx="11">
                        <c:v>0.7603241206105219</c:v>
                      </c:pt>
                      <c:pt idx="12">
                        <c:v>0.72135589558098911</c:v>
                      </c:pt>
                      <c:pt idx="13">
                        <c:v>0.69300609473839392</c:v>
                      </c:pt>
                      <c:pt idx="14">
                        <c:v>0.66865584368225606</c:v>
                      </c:pt>
                      <c:pt idx="15">
                        <c:v>0.62657137877669433</c:v>
                      </c:pt>
                      <c:pt idx="16">
                        <c:v>0.5839337443944832</c:v>
                      </c:pt>
                      <c:pt idx="17">
                        <c:v>0.55386703081532618</c:v>
                      </c:pt>
                      <c:pt idx="18">
                        <c:v>0.52035455600472991</c:v>
                      </c:pt>
                      <c:pt idx="19">
                        <c:v>0.50482451439679876</c:v>
                      </c:pt>
                      <c:pt idx="20">
                        <c:v>0.47112081886174506</c:v>
                      </c:pt>
                      <c:pt idx="21">
                        <c:v>0.42921264398538062</c:v>
                      </c:pt>
                      <c:pt idx="22">
                        <c:v>0.40480426739943121</c:v>
                      </c:pt>
                      <c:pt idx="23">
                        <c:v>0.39986314499265768</c:v>
                      </c:pt>
                      <c:pt idx="24">
                        <c:v>0.36954664273224919</c:v>
                      </c:pt>
                      <c:pt idx="25">
                        <c:v>0.36033971176734836</c:v>
                      </c:pt>
                      <c:pt idx="26">
                        <c:v>0.35728306454295344</c:v>
                      </c:pt>
                      <c:pt idx="27">
                        <c:v>0.33838748731251128</c:v>
                      </c:pt>
                      <c:pt idx="28">
                        <c:v>0.34048952112785846</c:v>
                      </c:pt>
                      <c:pt idx="29">
                        <c:v>0.32719780229387235</c:v>
                      </c:pt>
                      <c:pt idx="30">
                        <c:v>0.30624663474317421</c:v>
                      </c:pt>
                      <c:pt idx="31">
                        <c:v>0.30036534388988406</c:v>
                      </c:pt>
                      <c:pt idx="32">
                        <c:v>0.30566234273109977</c:v>
                      </c:pt>
                      <c:pt idx="33">
                        <c:v>0.31099635288336575</c:v>
                      </c:pt>
                      <c:pt idx="34">
                        <c:v>0.32509576414459224</c:v>
                      </c:pt>
                      <c:pt idx="35">
                        <c:v>0.32883228403826542</c:v>
                      </c:pt>
                      <c:pt idx="36">
                        <c:v>0.32863613582861717</c:v>
                      </c:pt>
                      <c:pt idx="37">
                        <c:v>0.30067124737153883</c:v>
                      </c:pt>
                      <c:pt idx="38">
                        <c:v>0.29634787162826243</c:v>
                      </c:pt>
                      <c:pt idx="39">
                        <c:v>0.31665731954421467</c:v>
                      </c:pt>
                      <c:pt idx="40">
                        <c:v>0.30519962315194971</c:v>
                      </c:pt>
                      <c:pt idx="41">
                        <c:v>0.32242775952602126</c:v>
                      </c:pt>
                      <c:pt idx="42">
                        <c:v>0.32291958021740702</c:v>
                      </c:pt>
                      <c:pt idx="43">
                        <c:v>0.3032290544163288</c:v>
                      </c:pt>
                      <c:pt idx="44">
                        <c:v>0.29195934964775977</c:v>
                      </c:pt>
                      <c:pt idx="45">
                        <c:v>0.29216966230121982</c:v>
                      </c:pt>
                      <c:pt idx="46">
                        <c:v>0.29516193120837048</c:v>
                      </c:pt>
                      <c:pt idx="47">
                        <c:v>0.29882040278087552</c:v>
                      </c:pt>
                      <c:pt idx="48">
                        <c:v>0.27767586255440979</c:v>
                      </c:pt>
                      <c:pt idx="49">
                        <c:v>0.26500192001986372</c:v>
                      </c:pt>
                      <c:pt idx="50">
                        <c:v>0.25671144109160343</c:v>
                      </c:pt>
                      <c:pt idx="51">
                        <c:v>0.25583007404056946</c:v>
                      </c:pt>
                      <c:pt idx="52">
                        <c:v>0.27922508496256998</c:v>
                      </c:pt>
                      <c:pt idx="53">
                        <c:v>0.28214927433048209</c:v>
                      </c:pt>
                      <c:pt idx="54">
                        <c:v>0.25028931370549423</c:v>
                      </c:pt>
                      <c:pt idx="55">
                        <c:v>0.24300869253624521</c:v>
                      </c:pt>
                      <c:pt idx="56">
                        <c:v>0.24679031621281222</c:v>
                      </c:pt>
                      <c:pt idx="57">
                        <c:v>0.24444816590815543</c:v>
                      </c:pt>
                      <c:pt idx="58">
                        <c:v>0.24888606887634696</c:v>
                      </c:pt>
                      <c:pt idx="59">
                        <c:v>0.26261490174818231</c:v>
                      </c:pt>
                      <c:pt idx="60">
                        <c:v>0.24399544617903296</c:v>
                      </c:pt>
                      <c:pt idx="61">
                        <c:v>0.25605358834701636</c:v>
                      </c:pt>
                      <c:pt idx="62">
                        <c:v>0.26141856212825071</c:v>
                      </c:pt>
                      <c:pt idx="63">
                        <c:v>0.2689698160112039</c:v>
                      </c:pt>
                      <c:pt idx="64">
                        <c:v>0.26973196638665059</c:v>
                      </c:pt>
                      <c:pt idx="65">
                        <c:v>0.28585866010534083</c:v>
                      </c:pt>
                      <c:pt idx="66">
                        <c:v>0.29532456057810075</c:v>
                      </c:pt>
                      <c:pt idx="67">
                        <c:v>0.30273544262212321</c:v>
                      </c:pt>
                      <c:pt idx="68">
                        <c:v>0.31948307853425739</c:v>
                      </c:pt>
                      <c:pt idx="69">
                        <c:v>0.32750732547976691</c:v>
                      </c:pt>
                      <c:pt idx="70">
                        <c:v>0.34624667332898423</c:v>
                      </c:pt>
                      <c:pt idx="71">
                        <c:v>0.34364128663431204</c:v>
                      </c:pt>
                      <c:pt idx="72">
                        <c:v>0.36774903302873208</c:v>
                      </c:pt>
                      <c:pt idx="73">
                        <c:v>0.41027404448020971</c:v>
                      </c:pt>
                      <c:pt idx="74">
                        <c:v>0.43682608341491919</c:v>
                      </c:pt>
                      <c:pt idx="75">
                        <c:v>0.45987426667392478</c:v>
                      </c:pt>
                      <c:pt idx="76">
                        <c:v>0.48888287696095101</c:v>
                      </c:pt>
                      <c:pt idx="77">
                        <c:v>0.533434454794396</c:v>
                      </c:pt>
                      <c:pt idx="78">
                        <c:v>0.56347316092291444</c:v>
                      </c:pt>
                      <c:pt idx="79">
                        <c:v>0.61425637083256679</c:v>
                      </c:pt>
                      <c:pt idx="80">
                        <c:v>0.66628763664725899</c:v>
                      </c:pt>
                      <c:pt idx="81">
                        <c:v>0.71146221095919071</c:v>
                      </c:pt>
                      <c:pt idx="82">
                        <c:v>0.74790145748470072</c:v>
                      </c:pt>
                      <c:pt idx="83">
                        <c:v>0.80439299128406516</c:v>
                      </c:pt>
                      <c:pt idx="84">
                        <c:v>0.87933917798385142</c:v>
                      </c:pt>
                      <c:pt idx="85">
                        <c:v>0.94572755985977397</c:v>
                      </c:pt>
                      <c:pt idx="86">
                        <c:v>1.0087635376563557</c:v>
                      </c:pt>
                      <c:pt idx="87">
                        <c:v>1.0862836598320562</c:v>
                      </c:pt>
                      <c:pt idx="88">
                        <c:v>1.1751875633587867</c:v>
                      </c:pt>
                      <c:pt idx="89">
                        <c:v>1.2570291074190136</c:v>
                      </c:pt>
                      <c:pt idx="90">
                        <c:v>1.3362778279377814</c:v>
                      </c:pt>
                      <c:pt idx="91">
                        <c:v>1.4004080779880406</c:v>
                      </c:pt>
                      <c:pt idx="92">
                        <c:v>1.4815460115200114</c:v>
                      </c:pt>
                      <c:pt idx="93">
                        <c:v>1.5631408867428211</c:v>
                      </c:pt>
                      <c:pt idx="94">
                        <c:v>1.6442545912982047</c:v>
                      </c:pt>
                      <c:pt idx="95">
                        <c:v>1.714157871243446</c:v>
                      </c:pt>
                      <c:pt idx="96">
                        <c:v>1.7733575940221713</c:v>
                      </c:pt>
                      <c:pt idx="97">
                        <c:v>1.842984766694133</c:v>
                      </c:pt>
                      <c:pt idx="98">
                        <c:v>1.9103705072600345</c:v>
                      </c:pt>
                      <c:pt idx="99">
                        <c:v>1.9538495739739592</c:v>
                      </c:pt>
                      <c:pt idx="100">
                        <c:v>1.9757913751815608</c:v>
                      </c:pt>
                      <c:pt idx="101">
                        <c:v>2.0161921665285614</c:v>
                      </c:pt>
                      <c:pt idx="102">
                        <c:v>2.064267008048764</c:v>
                      </c:pt>
                      <c:pt idx="103">
                        <c:v>2.1090072630130701</c:v>
                      </c:pt>
                      <c:pt idx="104">
                        <c:v>2.1446897810302583</c:v>
                      </c:pt>
                      <c:pt idx="105">
                        <c:v>2.1805683182368689</c:v>
                      </c:pt>
                      <c:pt idx="106">
                        <c:v>2.2157037771992716</c:v>
                      </c:pt>
                      <c:pt idx="107">
                        <c:v>2.2396807663934486</c:v>
                      </c:pt>
                      <c:pt idx="108">
                        <c:v>2.2545650166226832</c:v>
                      </c:pt>
                      <c:pt idx="109">
                        <c:v>2.2766318076973544</c:v>
                      </c:pt>
                      <c:pt idx="110">
                        <c:v>2.288961981855667</c:v>
                      </c:pt>
                      <c:pt idx="111">
                        <c:v>2.3011288011177795</c:v>
                      </c:pt>
                      <c:pt idx="112">
                        <c:v>2.3156405800410225</c:v>
                      </c:pt>
                      <c:pt idx="113">
                        <c:v>2.3241364037911092</c:v>
                      </c:pt>
                      <c:pt idx="114">
                        <c:v>2.3255990040956971</c:v>
                      </c:pt>
                      <c:pt idx="115">
                        <c:v>2.3199553656507756</c:v>
                      </c:pt>
                      <c:pt idx="116">
                        <c:v>2.3136924240486554</c:v>
                      </c:pt>
                      <c:pt idx="117">
                        <c:v>2.3100492005723834</c:v>
                      </c:pt>
                      <c:pt idx="118">
                        <c:v>2.2971425486027282</c:v>
                      </c:pt>
                      <c:pt idx="119">
                        <c:v>2.2804803034279009</c:v>
                      </c:pt>
                      <c:pt idx="120">
                        <c:v>2.2599913360513013</c:v>
                      </c:pt>
                      <c:pt idx="121">
                        <c:v>2.2505374720145639</c:v>
                      </c:pt>
                      <c:pt idx="122">
                        <c:v>2.2338193042704586</c:v>
                      </c:pt>
                      <c:pt idx="123">
                        <c:v>2.2177465906976574</c:v>
                      </c:pt>
                      <c:pt idx="124">
                        <c:v>2.1863563415337555</c:v>
                      </c:pt>
                      <c:pt idx="125">
                        <c:v>2.1646723674200072</c:v>
                      </c:pt>
                      <c:pt idx="126">
                        <c:v>2.1481426613138801</c:v>
                      </c:pt>
                      <c:pt idx="127">
                        <c:v>2.132445992721022</c:v>
                      </c:pt>
                      <c:pt idx="128">
                        <c:v>2.1185682461680564</c:v>
                      </c:pt>
                      <c:pt idx="129">
                        <c:v>2.1009267882085827</c:v>
                      </c:pt>
                      <c:pt idx="130">
                        <c:v>2.0818417016240085</c:v>
                      </c:pt>
                      <c:pt idx="131">
                        <c:v>2.0566176458383896</c:v>
                      </c:pt>
                      <c:pt idx="132">
                        <c:v>2.030214822918734</c:v>
                      </c:pt>
                      <c:pt idx="133">
                        <c:v>2.0106757702061424</c:v>
                      </c:pt>
                      <c:pt idx="134">
                        <c:v>1.9840120412971562</c:v>
                      </c:pt>
                      <c:pt idx="135">
                        <c:v>1.9573508669477198</c:v>
                      </c:pt>
                      <c:pt idx="136">
                        <c:v>1.937751415949684</c:v>
                      </c:pt>
                      <c:pt idx="137">
                        <c:v>1.9083792660676995</c:v>
                      </c:pt>
                      <c:pt idx="138">
                        <c:v>1.8774588862975234</c:v>
                      </c:pt>
                      <c:pt idx="139">
                        <c:v>1.8442224370838669</c:v>
                      </c:pt>
                      <c:pt idx="140">
                        <c:v>1.8082821105202449</c:v>
                      </c:pt>
                      <c:pt idx="141">
                        <c:v>1.7785584889643746</c:v>
                      </c:pt>
                      <c:pt idx="142">
                        <c:v>1.7406567680584024</c:v>
                      </c:pt>
                      <c:pt idx="143">
                        <c:v>1.7024268584534286</c:v>
                      </c:pt>
                      <c:pt idx="144">
                        <c:v>1.6635627407482265</c:v>
                      </c:pt>
                      <c:pt idx="145">
                        <c:v>1.6314746775880415</c:v>
                      </c:pt>
                      <c:pt idx="146">
                        <c:v>1.5965600463017573</c:v>
                      </c:pt>
                      <c:pt idx="147">
                        <c:v>1.5570091774553323</c:v>
                      </c:pt>
                      <c:pt idx="148">
                        <c:v>1.5134097997095572</c:v>
                      </c:pt>
                      <c:pt idx="149">
                        <c:v>1.4700428474917604</c:v>
                      </c:pt>
                      <c:pt idx="150">
                        <c:v>1.4488434748437524</c:v>
                      </c:pt>
                      <c:pt idx="151">
                        <c:v>1.4147647591589503</c:v>
                      </c:pt>
                      <c:pt idx="152">
                        <c:v>1.3781004766570764</c:v>
                      </c:pt>
                      <c:pt idx="153">
                        <c:v>1.3344388389050916</c:v>
                      </c:pt>
                      <c:pt idx="154">
                        <c:v>1.2936898855501489</c:v>
                      </c:pt>
                      <c:pt idx="155">
                        <c:v>1.2545850437128849</c:v>
                      </c:pt>
                      <c:pt idx="156">
                        <c:v>1.2159990273108157</c:v>
                      </c:pt>
                      <c:pt idx="157">
                        <c:v>1.1822642420594671</c:v>
                      </c:pt>
                      <c:pt idx="158">
                        <c:v>1.1413474130139423</c:v>
                      </c:pt>
                      <c:pt idx="159">
                        <c:v>1.1004925663297505</c:v>
                      </c:pt>
                      <c:pt idx="160">
                        <c:v>1.0609879025495625</c:v>
                      </c:pt>
                      <c:pt idx="161">
                        <c:v>1.0232257000715452</c:v>
                      </c:pt>
                      <c:pt idx="162">
                        <c:v>0.98999308993758972</c:v>
                      </c:pt>
                      <c:pt idx="163">
                        <c:v>0.94759651967616554</c:v>
                      </c:pt>
                      <c:pt idx="164">
                        <c:v>0.9112929669755937</c:v>
                      </c:pt>
                      <c:pt idx="165">
                        <c:v>0.87350936646957555</c:v>
                      </c:pt>
                      <c:pt idx="166">
                        <c:v>0.83713771053648556</c:v>
                      </c:pt>
                      <c:pt idx="167">
                        <c:v>0.80263370482039231</c:v>
                      </c:pt>
                      <c:pt idx="168">
                        <c:v>0.76382254467852706</c:v>
                      </c:pt>
                      <c:pt idx="169">
                        <c:v>0.73595286419050976</c:v>
                      </c:pt>
                      <c:pt idx="170">
                        <c:v>0.70630149850858359</c:v>
                      </c:pt>
                      <c:pt idx="171">
                        <c:v>0.67589457684143917</c:v>
                      </c:pt>
                      <c:pt idx="172">
                        <c:v>0.64792538050009396</c:v>
                      </c:pt>
                      <c:pt idx="173">
                        <c:v>0.62209636692723935</c:v>
                      </c:pt>
                      <c:pt idx="174">
                        <c:v>0.59228542117551308</c:v>
                      </c:pt>
                      <c:pt idx="175">
                        <c:v>0.56896212848462324</c:v>
                      </c:pt>
                      <c:pt idx="176">
                        <c:v>0.54943022677245779</c:v>
                      </c:pt>
                      <c:pt idx="177">
                        <c:v>0.5269452886744288</c:v>
                      </c:pt>
                      <c:pt idx="178">
                        <c:v>0.50530393586704769</c:v>
                      </c:pt>
                      <c:pt idx="179">
                        <c:v>0.48697150391139804</c:v>
                      </c:pt>
                      <c:pt idx="180">
                        <c:v>0.46567446849168381</c:v>
                      </c:pt>
                      <c:pt idx="181">
                        <c:v>0.44423891650877489</c:v>
                      </c:pt>
                      <c:pt idx="182">
                        <c:v>0.42307747325281281</c:v>
                      </c:pt>
                      <c:pt idx="183">
                        <c:v>0.40798603168736153</c:v>
                      </c:pt>
                      <c:pt idx="184">
                        <c:v>0.39689785413085821</c:v>
                      </c:pt>
                      <c:pt idx="185">
                        <c:v>0.38299512442861361</c:v>
                      </c:pt>
                      <c:pt idx="186">
                        <c:v>0.36705260933282741</c:v>
                      </c:pt>
                      <c:pt idx="187">
                        <c:v>0.35427754694005964</c:v>
                      </c:pt>
                      <c:pt idx="188">
                        <c:v>0.34193599687601189</c:v>
                      </c:pt>
                      <c:pt idx="189">
                        <c:v>0.3283310598653188</c:v>
                      </c:pt>
                      <c:pt idx="190">
                        <c:v>0.31385691582398945</c:v>
                      </c:pt>
                      <c:pt idx="191">
                        <c:v>0.30663150805754419</c:v>
                      </c:pt>
                      <c:pt idx="192">
                        <c:v>0.29947384873113286</c:v>
                      </c:pt>
                      <c:pt idx="193">
                        <c:v>0.29353496211192837</c:v>
                      </c:pt>
                      <c:pt idx="194">
                        <c:v>0.28836990788111411</c:v>
                      </c:pt>
                      <c:pt idx="195">
                        <c:v>0.27925167818075153</c:v>
                      </c:pt>
                      <c:pt idx="196">
                        <c:v>0.26842560449062569</c:v>
                      </c:pt>
                      <c:pt idx="197">
                        <c:v>0.26300750953729685</c:v>
                      </c:pt>
                      <c:pt idx="198">
                        <c:v>0.26078516984686873</c:v>
                      </c:pt>
                      <c:pt idx="199">
                        <c:v>0.25834463563753163</c:v>
                      </c:pt>
                      <c:pt idx="200">
                        <c:v>0.25725993536286984</c:v>
                      </c:pt>
                      <c:pt idx="201">
                        <c:v>0.25086743126765243</c:v>
                      </c:pt>
                      <c:pt idx="202">
                        <c:v>0.24449257530242652</c:v>
                      </c:pt>
                      <c:pt idx="203">
                        <c:v>0.24129172737132376</c:v>
                      </c:pt>
                      <c:pt idx="204">
                        <c:v>0.23443326488657951</c:v>
                      </c:pt>
                      <c:pt idx="205">
                        <c:v>0.23352588413640074</c:v>
                      </c:pt>
                      <c:pt idx="206">
                        <c:v>0.22970388710172468</c:v>
                      </c:pt>
                      <c:pt idx="207">
                        <c:v>0.22643082828671207</c:v>
                      </c:pt>
                      <c:pt idx="208">
                        <c:v>0.22783445884577855</c:v>
                      </c:pt>
                      <c:pt idx="209">
                        <c:v>0.22616555794342594</c:v>
                      </c:pt>
                      <c:pt idx="210">
                        <c:v>0.22213319481772015</c:v>
                      </c:pt>
                      <c:pt idx="211">
                        <c:v>0.21902558953484708</c:v>
                      </c:pt>
                      <c:pt idx="212">
                        <c:v>0.21933183251231958</c:v>
                      </c:pt>
                      <c:pt idx="213">
                        <c:v>0.22077498558414094</c:v>
                      </c:pt>
                      <c:pt idx="214">
                        <c:v>0.21769181432498785</c:v>
                      </c:pt>
                      <c:pt idx="215">
                        <c:v>0.2114511103005893</c:v>
                      </c:pt>
                      <c:pt idx="216">
                        <c:v>0.21326473082159791</c:v>
                      </c:pt>
                      <c:pt idx="217">
                        <c:v>0.21353344536992674</c:v>
                      </c:pt>
                      <c:pt idx="218">
                        <c:v>0.21237992098977942</c:v>
                      </c:pt>
                      <c:pt idx="219">
                        <c:v>0.21263959746330444</c:v>
                      </c:pt>
                      <c:pt idx="220">
                        <c:v>0.21187885545421173</c:v>
                      </c:pt>
                      <c:pt idx="221">
                        <c:v>0.21401912494894379</c:v>
                      </c:pt>
                      <c:pt idx="222">
                        <c:v>0.21371792027571354</c:v>
                      </c:pt>
                      <c:pt idx="223">
                        <c:v>0.21306798522784368</c:v>
                      </c:pt>
                      <c:pt idx="224">
                        <c:v>0.21077041905372471</c:v>
                      </c:pt>
                      <c:pt idx="225">
                        <c:v>0.2091701788743498</c:v>
                      </c:pt>
                      <c:pt idx="226">
                        <c:v>0.20678507124519566</c:v>
                      </c:pt>
                      <c:pt idx="227">
                        <c:v>0.20545808106398508</c:v>
                      </c:pt>
                      <c:pt idx="228">
                        <c:v>0.20649068985743074</c:v>
                      </c:pt>
                      <c:pt idx="229">
                        <c:v>0.2078261439905055</c:v>
                      </c:pt>
                      <c:pt idx="230">
                        <c:v>0.20653968213330132</c:v>
                      </c:pt>
                      <c:pt idx="231">
                        <c:v>0.20605142525166273</c:v>
                      </c:pt>
                      <c:pt idx="232">
                        <c:v>0.20671864666361262</c:v>
                      </c:pt>
                      <c:pt idx="233">
                        <c:v>0.2053734719664389</c:v>
                      </c:pt>
                      <c:pt idx="234">
                        <c:v>0.20025127264236994</c:v>
                      </c:pt>
                      <c:pt idx="235">
                        <c:v>0.20142906156401255</c:v>
                      </c:pt>
                      <c:pt idx="236">
                        <c:v>0.2023998873390673</c:v>
                      </c:pt>
                      <c:pt idx="237">
                        <c:v>0.20194853198402776</c:v>
                      </c:pt>
                      <c:pt idx="238">
                        <c:v>0.2064129858313121</c:v>
                      </c:pt>
                      <c:pt idx="239">
                        <c:v>0.20531935079941571</c:v>
                      </c:pt>
                      <c:pt idx="240">
                        <c:v>0.19939960444319615</c:v>
                      </c:pt>
                      <c:pt idx="241">
                        <c:v>0.19775099823679451</c:v>
                      </c:pt>
                      <c:pt idx="242">
                        <c:v>0.20005219966328319</c:v>
                      </c:pt>
                      <c:pt idx="243">
                        <c:v>0.20247926798647822</c:v>
                      </c:pt>
                      <c:pt idx="244">
                        <c:v>0.20273915547477792</c:v>
                      </c:pt>
                      <c:pt idx="245">
                        <c:v>0.20364445034189438</c:v>
                      </c:pt>
                      <c:pt idx="246">
                        <c:v>0.20123736083925586</c:v>
                      </c:pt>
                      <c:pt idx="247">
                        <c:v>0.19686495393304018</c:v>
                      </c:pt>
                      <c:pt idx="248">
                        <c:v>0.1964972659723935</c:v>
                      </c:pt>
                      <c:pt idx="249">
                        <c:v>0.19612361976027812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0.42700953987708201</c:v>
                      </c:pt>
                      <c:pt idx="1">
                        <c:v>0.429996744167358</c:v>
                      </c:pt>
                      <c:pt idx="2">
                        <c:v>0.42624494500260002</c:v>
                      </c:pt>
                      <c:pt idx="3">
                        <c:v>0.41873190609094202</c:v>
                      </c:pt>
                      <c:pt idx="4">
                        <c:v>0.412218396109925</c:v>
                      </c:pt>
                      <c:pt idx="5">
                        <c:v>0.40189550783220801</c:v>
                      </c:pt>
                      <c:pt idx="6">
                        <c:v>0.39104206550465798</c:v>
                      </c:pt>
                      <c:pt idx="7">
                        <c:v>0.38028896722015298</c:v>
                      </c:pt>
                      <c:pt idx="8">
                        <c:v>0.36918024624842199</c:v>
                      </c:pt>
                      <c:pt idx="9">
                        <c:v>0.36144930562444899</c:v>
                      </c:pt>
                      <c:pt idx="10">
                        <c:v>0.34420125443635902</c:v>
                      </c:pt>
                      <c:pt idx="11">
                        <c:v>0.32693689637443402</c:v>
                      </c:pt>
                      <c:pt idx="12">
                        <c:v>0.31018068648575398</c:v>
                      </c:pt>
                      <c:pt idx="13">
                        <c:v>0.29799036442564503</c:v>
                      </c:pt>
                      <c:pt idx="14">
                        <c:v>0.28751983575184797</c:v>
                      </c:pt>
                      <c:pt idx="15">
                        <c:v>0.26942365286243097</c:v>
                      </c:pt>
                      <c:pt idx="16">
                        <c:v>0.251089608899082</c:v>
                      </c:pt>
                      <c:pt idx="17">
                        <c:v>0.23816101995223199</c:v>
                      </c:pt>
                      <c:pt idx="18">
                        <c:v>0.22375076489468501</c:v>
                      </c:pt>
                      <c:pt idx="19">
                        <c:v>0.21707289756649101</c:v>
                      </c:pt>
                      <c:pt idx="20">
                        <c:v>0.20258041822000999</c:v>
                      </c:pt>
                      <c:pt idx="21">
                        <c:v>0.18456003946917701</c:v>
                      </c:pt>
                      <c:pt idx="22">
                        <c:v>0.174064517006808</c:v>
                      </c:pt>
                      <c:pt idx="23">
                        <c:v>0.171939850459363</c:v>
                      </c:pt>
                      <c:pt idx="24">
                        <c:v>0.158903853192845</c:v>
                      </c:pt>
                      <c:pt idx="25">
                        <c:v>0.15494490285416401</c:v>
                      </c:pt>
                      <c:pt idx="26">
                        <c:v>0.153630554499606</c:v>
                      </c:pt>
                      <c:pt idx="27">
                        <c:v>0.14550551781135301</c:v>
                      </c:pt>
                      <c:pt idx="28">
                        <c:v>0.146409385508082</c:v>
                      </c:pt>
                      <c:pt idx="29">
                        <c:v>0.14069398968508001</c:v>
                      </c:pt>
                      <c:pt idx="30">
                        <c:v>0.13168505585177501</c:v>
                      </c:pt>
                      <c:pt idx="31">
                        <c:v>0.12915611993335899</c:v>
                      </c:pt>
                      <c:pt idx="32">
                        <c:v>0.13143381218894001</c:v>
                      </c:pt>
                      <c:pt idx="33">
                        <c:v>0.13372741918777001</c:v>
                      </c:pt>
                      <c:pt idx="34">
                        <c:v>0.13979012012477399</c:v>
                      </c:pt>
                      <c:pt idx="35">
                        <c:v>0.14139681151357</c:v>
                      </c:pt>
                      <c:pt idx="36">
                        <c:v>0.14131246842204701</c:v>
                      </c:pt>
                      <c:pt idx="37">
                        <c:v>0.12928765743449999</c:v>
                      </c:pt>
                      <c:pt idx="38">
                        <c:v>0.12742861994107901</c:v>
                      </c:pt>
                      <c:pt idx="39">
                        <c:v>0.13616161642077501</c:v>
                      </c:pt>
                      <c:pt idx="40">
                        <c:v>0.131234844276443</c:v>
                      </c:pt>
                      <c:pt idx="41">
                        <c:v>0.13864288682536499</c:v>
                      </c:pt>
                      <c:pt idx="42">
                        <c:v>0.138854368121375</c:v>
                      </c:pt>
                      <c:pt idx="43">
                        <c:v>0.130387506135968</c:v>
                      </c:pt>
                      <c:pt idx="44">
                        <c:v>0.12554156977775599</c:v>
                      </c:pt>
                      <c:pt idx="45">
                        <c:v>0.125632003534001</c:v>
                      </c:pt>
                      <c:pt idx="46">
                        <c:v>0.12691866942174901</c:v>
                      </c:pt>
                      <c:pt idx="47">
                        <c:v>0.12849180028655499</c:v>
                      </c:pt>
                      <c:pt idx="48">
                        <c:v>0.119399716832259</c:v>
                      </c:pt>
                      <c:pt idx="49">
                        <c:v>0.11394996280664001</c:v>
                      </c:pt>
                      <c:pt idx="50">
                        <c:v>0.11038508385989999</c:v>
                      </c:pt>
                      <c:pt idx="51">
                        <c:v>0.110006098897539</c:v>
                      </c:pt>
                      <c:pt idx="52">
                        <c:v>0.120065877423759</c:v>
                      </c:pt>
                      <c:pt idx="53">
                        <c:v>0.12132326933129001</c:v>
                      </c:pt>
                      <c:pt idx="54">
                        <c:v>0.10762358999324501</c:v>
                      </c:pt>
                      <c:pt idx="55">
                        <c:v>0.10449294659495199</c:v>
                      </c:pt>
                      <c:pt idx="56">
                        <c:v>0.106119032463542</c:v>
                      </c:pt>
                      <c:pt idx="57">
                        <c:v>0.105111915458189</c:v>
                      </c:pt>
                      <c:pt idx="58">
                        <c:v>0.107020199285442</c:v>
                      </c:pt>
                      <c:pt idx="59">
                        <c:v>0.112923552721549</c:v>
                      </c:pt>
                      <c:pt idx="60">
                        <c:v>0.104917247448646</c:v>
                      </c:pt>
                      <c:pt idx="61">
                        <c:v>0.110102209321586</c:v>
                      </c:pt>
                      <c:pt idx="62">
                        <c:v>0.11240913058006</c:v>
                      </c:pt>
                      <c:pt idx="63">
                        <c:v>0.115656145164111</c:v>
                      </c:pt>
                      <c:pt idx="64">
                        <c:v>0.115983867344119</c:v>
                      </c:pt>
                      <c:pt idx="65">
                        <c:v>0.12291829313734</c:v>
                      </c:pt>
                      <c:pt idx="66">
                        <c:v>0.126988599521239</c:v>
                      </c:pt>
                      <c:pt idx="67">
                        <c:v>0.13017525467157701</c:v>
                      </c:pt>
                      <c:pt idx="68">
                        <c:v>0.13737668358629501</c:v>
                      </c:pt>
                      <c:pt idx="69">
                        <c:v>0.14082708364725899</c:v>
                      </c:pt>
                      <c:pt idx="70">
                        <c:v>0.14888494221024201</c:v>
                      </c:pt>
                      <c:pt idx="71">
                        <c:v>0.14776463441423601</c:v>
                      </c:pt>
                      <c:pt idx="72">
                        <c:v>0.15813088687304899</c:v>
                      </c:pt>
                      <c:pt idx="73">
                        <c:v>0.17641650334286399</c:v>
                      </c:pt>
                      <c:pt idx="74">
                        <c:v>0.187833793635794</c:v>
                      </c:pt>
                      <c:pt idx="75">
                        <c:v>0.19774443739613901</c:v>
                      </c:pt>
                      <c:pt idx="76">
                        <c:v>0.21021804537238001</c:v>
                      </c:pt>
                      <c:pt idx="77">
                        <c:v>0.22937507878828001</c:v>
                      </c:pt>
                      <c:pt idx="78">
                        <c:v>0.242291624622543</c:v>
                      </c:pt>
                      <c:pt idx="79">
                        <c:v>0.26412823954206099</c:v>
                      </c:pt>
                      <c:pt idx="80">
                        <c:v>0.286501514437285</c:v>
                      </c:pt>
                      <c:pt idx="81">
                        <c:v>0.30592643431056199</c:v>
                      </c:pt>
                      <c:pt idx="82">
                        <c:v>0.32159519167644302</c:v>
                      </c:pt>
                      <c:pt idx="83">
                        <c:v>0.34588636728319</c:v>
                      </c:pt>
                      <c:pt idx="84">
                        <c:v>0.37811298355185702</c:v>
                      </c:pt>
                      <c:pt idx="85">
                        <c:v>0.40665977160904299</c:v>
                      </c:pt>
                      <c:pt idx="86">
                        <c:v>0.43376503682697898</c:v>
                      </c:pt>
                      <c:pt idx="87">
                        <c:v>0.46709843696998599</c:v>
                      </c:pt>
                      <c:pt idx="88">
                        <c:v>0.50532682603024903</c:v>
                      </c:pt>
                      <c:pt idx="89">
                        <c:v>0.54051842351377599</c:v>
                      </c:pt>
                      <c:pt idx="90">
                        <c:v>0.57459511531627505</c:v>
                      </c:pt>
                      <c:pt idx="91">
                        <c:v>0.60217091404052503</c:v>
                      </c:pt>
                      <c:pt idx="92">
                        <c:v>0.63705996128774001</c:v>
                      </c:pt>
                      <c:pt idx="93">
                        <c:v>0.67214549197428997</c:v>
                      </c:pt>
                      <c:pt idx="94">
                        <c:v>0.70702412084045796</c:v>
                      </c:pt>
                      <c:pt idx="95">
                        <c:v>0.737082303623531</c:v>
                      </c:pt>
                      <c:pt idx="96">
                        <c:v>0.76253799167399305</c:v>
                      </c:pt>
                      <c:pt idx="97">
                        <c:v>0.79247744922851504</c:v>
                      </c:pt>
                      <c:pt idx="98">
                        <c:v>0.821453098275159</c:v>
                      </c:pt>
                      <c:pt idx="99">
                        <c:v>0.84014895540158196</c:v>
                      </c:pt>
                      <c:pt idx="100">
                        <c:v>0.84958385848201801</c:v>
                      </c:pt>
                      <c:pt idx="101">
                        <c:v>0.86695606722301299</c:v>
                      </c:pt>
                      <c:pt idx="102">
                        <c:v>0.88762809255306196</c:v>
                      </c:pt>
                      <c:pt idx="103">
                        <c:v>0.906866256520931</c:v>
                      </c:pt>
                      <c:pt idx="104">
                        <c:v>0.92220962309201504</c:v>
                      </c:pt>
                      <c:pt idx="105">
                        <c:v>0.93763727727634505</c:v>
                      </c:pt>
                      <c:pt idx="106">
                        <c:v>0.95274541023500403</c:v>
                      </c:pt>
                      <c:pt idx="107">
                        <c:v>0.96305543752343603</c:v>
                      </c:pt>
                      <c:pt idx="108">
                        <c:v>0.96945561666137903</c:v>
                      </c:pt>
                      <c:pt idx="109">
                        <c:v>0.97894426497770903</c:v>
                      </c:pt>
                      <c:pt idx="110">
                        <c:v>0.98424619972079996</c:v>
                      </c:pt>
                      <c:pt idx="111">
                        <c:v>0.98947789239038098</c:v>
                      </c:pt>
                      <c:pt idx="112">
                        <c:v>0.99571791007945198</c:v>
                      </c:pt>
                      <c:pt idx="113">
                        <c:v>0.99937108663100904</c:v>
                      </c:pt>
                      <c:pt idx="114">
                        <c:v>1</c:v>
                      </c:pt>
                      <c:pt idx="115">
                        <c:v>0.99757325384342599</c:v>
                      </c:pt>
                      <c:pt idx="116">
                        <c:v>0.99488020934560395</c:v>
                      </c:pt>
                      <c:pt idx="117">
                        <c:v>0.99331363511253301</c:v>
                      </c:pt>
                      <c:pt idx="118">
                        <c:v>0.98776381678748004</c:v>
                      </c:pt>
                      <c:pt idx="119">
                        <c:v>0.98059910561178598</c:v>
                      </c:pt>
                      <c:pt idx="120">
                        <c:v>0.97178891634849696</c:v>
                      </c:pt>
                      <c:pt idx="121">
                        <c:v>0.96772378559289896</c:v>
                      </c:pt>
                      <c:pt idx="122">
                        <c:v>0.96053502789448997</c:v>
                      </c:pt>
                      <c:pt idx="123">
                        <c:v>0.95362381338825097</c:v>
                      </c:pt>
                      <c:pt idx="124">
                        <c:v>0.94012610844917099</c:v>
                      </c:pt>
                      <c:pt idx="125">
                        <c:v>0.93080207017965</c:v>
                      </c:pt>
                      <c:pt idx="126">
                        <c:v>0.92369435037197201</c:v>
                      </c:pt>
                      <c:pt idx="127">
                        <c:v>0.91694483398276905</c:v>
                      </c:pt>
                      <c:pt idx="128">
                        <c:v>0.91097744814861403</c:v>
                      </c:pt>
                      <c:pt idx="129">
                        <c:v>0.90339167866367498</c:v>
                      </c:pt>
                      <c:pt idx="130">
                        <c:v>0.89518515357015604</c:v>
                      </c:pt>
                      <c:pt idx="131">
                        <c:v>0.88433889170764401</c:v>
                      </c:pt>
                      <c:pt idx="132">
                        <c:v>0.87298576381536497</c:v>
                      </c:pt>
                      <c:pt idx="133">
                        <c:v>0.86458403476483603</c:v>
                      </c:pt>
                      <c:pt idx="134">
                        <c:v>0.853118718146611</c:v>
                      </c:pt>
                      <c:pt idx="135">
                        <c:v>0.84165449998067499</c:v>
                      </c:pt>
                      <c:pt idx="136">
                        <c:v>0.83322679986405201</c:v>
                      </c:pt>
                      <c:pt idx="137">
                        <c:v>0.82059687104560297</c:v>
                      </c:pt>
                      <c:pt idx="138">
                        <c:v>0.80730120841600905</c:v>
                      </c:pt>
                      <c:pt idx="139">
                        <c:v>0.79300964346645297</c:v>
                      </c:pt>
                      <c:pt idx="140">
                        <c:v>0.77755542005978395</c:v>
                      </c:pt>
                      <c:pt idx="141">
                        <c:v>0.76477435956589701</c:v>
                      </c:pt>
                      <c:pt idx="142">
                        <c:v>0.74847674297798905</c:v>
                      </c:pt>
                      <c:pt idx="143">
                        <c:v>0.73203800631803795</c:v>
                      </c:pt>
                      <c:pt idx="144">
                        <c:v>0.71532656223986402</c:v>
                      </c:pt>
                      <c:pt idx="145">
                        <c:v>0.70152879955434799</c:v>
                      </c:pt>
                      <c:pt idx="146">
                        <c:v>0.68651562177744196</c:v>
                      </c:pt>
                      <c:pt idx="147">
                        <c:v>0.66950887694448902</c:v>
                      </c:pt>
                      <c:pt idx="148">
                        <c:v>0.650761286466083</c:v>
                      </c:pt>
                      <c:pt idx="149">
                        <c:v>0.63211363820796895</c:v>
                      </c:pt>
                      <c:pt idx="150">
                        <c:v>0.62299797699093495</c:v>
                      </c:pt>
                      <c:pt idx="151">
                        <c:v>0.60834424020106503</c:v>
                      </c:pt>
                      <c:pt idx="152">
                        <c:v>0.59257871809802698</c:v>
                      </c:pt>
                      <c:pt idx="153">
                        <c:v>0.57380435601965896</c:v>
                      </c:pt>
                      <c:pt idx="154">
                        <c:v>0.55628243874880601</c:v>
                      </c:pt>
                      <c:pt idx="155">
                        <c:v>0.53946748407760303</c:v>
                      </c:pt>
                      <c:pt idx="156">
                        <c:v>0.52287562265432497</c:v>
                      </c:pt>
                      <c:pt idx="157">
                        <c:v>0.50836977483106005</c:v>
                      </c:pt>
                      <c:pt idx="158">
                        <c:v>0.49077567155983198</c:v>
                      </c:pt>
                      <c:pt idx="159">
                        <c:v>0.47320822050217298</c:v>
                      </c:pt>
                      <c:pt idx="160">
                        <c:v>0.45622134369726602</c:v>
                      </c:pt>
                      <c:pt idx="161">
                        <c:v>0.43998371957913002</c:v>
                      </c:pt>
                      <c:pt idx="162">
                        <c:v>0.42569380542134599</c:v>
                      </c:pt>
                      <c:pt idx="163">
                        <c:v>0.40746341824507099</c:v>
                      </c:pt>
                      <c:pt idx="164">
                        <c:v>0.39185300878211698</c:v>
                      </c:pt>
                      <c:pt idx="165">
                        <c:v>0.37560618358160902</c:v>
                      </c:pt>
                      <c:pt idx="166">
                        <c:v>0.35996648995040498</c:v>
                      </c:pt>
                      <c:pt idx="167">
                        <c:v>0.34512987983175297</c:v>
                      </c:pt>
                      <c:pt idx="168">
                        <c:v>0.32844120733339299</c:v>
                      </c:pt>
                      <c:pt idx="169">
                        <c:v>0.316457335462561</c:v>
                      </c:pt>
                      <c:pt idx="170">
                        <c:v>0.30370734475921701</c:v>
                      </c:pt>
                      <c:pt idx="171">
                        <c:v>0.29063246744219301</c:v>
                      </c:pt>
                      <c:pt idx="172">
                        <c:v>0.27860580407843699</c:v>
                      </c:pt>
                      <c:pt idx="173">
                        <c:v>0.26749941233705499</c:v>
                      </c:pt>
                      <c:pt idx="174">
                        <c:v>0.25468080272326299</c:v>
                      </c:pt>
                      <c:pt idx="175">
                        <c:v>0.24465186280291801</c:v>
                      </c:pt>
                      <c:pt idx="176">
                        <c:v>0.23625320865929</c:v>
                      </c:pt>
                      <c:pt idx="177">
                        <c:v>0.22658475848433299</c:v>
                      </c:pt>
                      <c:pt idx="178">
                        <c:v>0.21727904723778199</c:v>
                      </c:pt>
                      <c:pt idx="179">
                        <c:v>0.209396161184183</c:v>
                      </c:pt>
                      <c:pt idx="180">
                        <c:v>0.20023850529328899</c:v>
                      </c:pt>
                      <c:pt idx="181">
                        <c:v>0.19102128773120799</c:v>
                      </c:pt>
                      <c:pt idx="182">
                        <c:v>0.18192193602926199</c:v>
                      </c:pt>
                      <c:pt idx="183">
                        <c:v>0.17543266529132601</c:v>
                      </c:pt>
                      <c:pt idx="184">
                        <c:v>0.17066478504328</c:v>
                      </c:pt>
                      <c:pt idx="185">
                        <c:v>0.16468665653627601</c:v>
                      </c:pt>
                      <c:pt idx="186">
                        <c:v>0.15783142695124899</c:v>
                      </c:pt>
                      <c:pt idx="187">
                        <c:v>0.152338191715824</c:v>
                      </c:pt>
                      <c:pt idx="188">
                        <c:v>0.14703136537030501</c:v>
                      </c:pt>
                      <c:pt idx="189">
                        <c:v>0.141181286751105</c:v>
                      </c:pt>
                      <c:pt idx="190">
                        <c:v>0.13495745193872399</c:v>
                      </c:pt>
                      <c:pt idx="191">
                        <c:v>0.13185055012387101</c:v>
                      </c:pt>
                      <c:pt idx="192">
                        <c:v>0.12877277991765501</c:v>
                      </c:pt>
                      <c:pt idx="193">
                        <c:v>0.126219078007418</c:v>
                      </c:pt>
                      <c:pt idx="194">
                        <c:v>0.12399812150472</c:v>
                      </c:pt>
                      <c:pt idx="195">
                        <c:v>0.120077312420994</c:v>
                      </c:pt>
                      <c:pt idx="196">
                        <c:v>0.115422135982124</c:v>
                      </c:pt>
                      <c:pt idx="197">
                        <c:v>0.11309237279260299</c:v>
                      </c:pt>
                      <c:pt idx="198">
                        <c:v>0.11213677396128501</c:v>
                      </c:pt>
                      <c:pt idx="199">
                        <c:v>0.111087352197241</c:v>
                      </c:pt>
                      <c:pt idx="200">
                        <c:v>0.11062093461073901</c:v>
                      </c:pt>
                      <c:pt idx="201">
                        <c:v>0.107872178662719</c:v>
                      </c:pt>
                      <c:pt idx="202">
                        <c:v>0.105131011353136</c:v>
                      </c:pt>
                      <c:pt idx="203">
                        <c:v>0.103754657164187</c:v>
                      </c:pt>
                      <c:pt idx="204">
                        <c:v>0.100805540625753</c:v>
                      </c:pt>
                      <c:pt idx="205">
                        <c:v>0.100415369857456</c:v>
                      </c:pt>
                      <c:pt idx="206">
                        <c:v>9.8771923576327997E-2</c:v>
                      </c:pt>
                      <c:pt idx="207">
                        <c:v>9.7364518942404304E-2</c:v>
                      </c:pt>
                      <c:pt idx="208">
                        <c:v>9.7968075512816694E-2</c:v>
                      </c:pt>
                      <c:pt idx="209">
                        <c:v>9.7250453558467106E-2</c:v>
                      </c:pt>
                      <c:pt idx="210">
                        <c:v>9.5516550543113102E-2</c:v>
                      </c:pt>
                      <c:pt idx="211">
                        <c:v>9.4180290389320395E-2</c:v>
                      </c:pt>
                      <c:pt idx="212">
                        <c:v>9.43119738725577E-2</c:v>
                      </c:pt>
                      <c:pt idx="213">
                        <c:v>9.4932524994776002E-2</c:v>
                      </c:pt>
                      <c:pt idx="214">
                        <c:v>9.3606771391629803E-2</c:v>
                      </c:pt>
                      <c:pt idx="215">
                        <c:v>9.0923288979826294E-2</c:v>
                      </c:pt>
                      <c:pt idx="216">
                        <c:v>9.1703139899015101E-2</c:v>
                      </c:pt>
                      <c:pt idx="217">
                        <c:v>9.18186862799069E-2</c:v>
                      </c:pt>
                      <c:pt idx="218">
                        <c:v>9.1322674552125893E-2</c:v>
                      </c:pt>
                      <c:pt idx="219">
                        <c:v>9.1434334590278499E-2</c:v>
                      </c:pt>
                      <c:pt idx="220">
                        <c:v>9.1107218003217305E-2</c:v>
                      </c:pt>
                      <c:pt idx="221">
                        <c:v>9.2027526917592806E-2</c:v>
                      </c:pt>
                      <c:pt idx="222">
                        <c:v>9.1898009888775806E-2</c:v>
                      </c:pt>
                      <c:pt idx="223">
                        <c:v>9.1618539934271506E-2</c:v>
                      </c:pt>
                      <c:pt idx="224">
                        <c:v>9.0630593959891301E-2</c:v>
                      </c:pt>
                      <c:pt idx="225">
                        <c:v>8.99424958928743E-2</c:v>
                      </c:pt>
                      <c:pt idx="226">
                        <c:v>8.8916907377849297E-2</c:v>
                      </c:pt>
                      <c:pt idx="227">
                        <c:v>8.8346305920386697E-2</c:v>
                      </c:pt>
                      <c:pt idx="228">
                        <c:v>8.8790324339566906E-2</c:v>
                      </c:pt>
                      <c:pt idx="229">
                        <c:v>8.9364565268773899E-2</c:v>
                      </c:pt>
                      <c:pt idx="230">
                        <c:v>8.8811390858680603E-2</c:v>
                      </c:pt>
                      <c:pt idx="231">
                        <c:v>8.8601441989258706E-2</c:v>
                      </c:pt>
                      <c:pt idx="232">
                        <c:v>8.8888345024035906E-2</c:v>
                      </c:pt>
                      <c:pt idx="233">
                        <c:v>8.8309924283914903E-2</c:v>
                      </c:pt>
                      <c:pt idx="234">
                        <c:v>8.6107395251589003E-2</c:v>
                      </c:pt>
                      <c:pt idx="235">
                        <c:v>8.6613840653211704E-2</c:v>
                      </c:pt>
                      <c:pt idx="236">
                        <c:v>8.7031292575639005E-2</c:v>
                      </c:pt>
                      <c:pt idx="237">
                        <c:v>8.6837211242509496E-2</c:v>
                      </c:pt>
                      <c:pt idx="238">
                        <c:v>8.8756911861327198E-2</c:v>
                      </c:pt>
                      <c:pt idx="239">
                        <c:v>8.8286652358304393E-2</c:v>
                      </c:pt>
                      <c:pt idx="240">
                        <c:v>8.5741180698833394E-2</c:v>
                      </c:pt>
                      <c:pt idx="241">
                        <c:v>8.5032285397666593E-2</c:v>
                      </c:pt>
                      <c:pt idx="242">
                        <c:v>8.6021794518730002E-2</c:v>
                      </c:pt>
                      <c:pt idx="243">
                        <c:v>8.7065425995575596E-2</c:v>
                      </c:pt>
                      <c:pt idx="244">
                        <c:v>8.7177176769394293E-2</c:v>
                      </c:pt>
                      <c:pt idx="245">
                        <c:v>8.7566450614765798E-2</c:v>
                      </c:pt>
                      <c:pt idx="246">
                        <c:v>8.6531409965711806E-2</c:v>
                      </c:pt>
                      <c:pt idx="247">
                        <c:v>8.4651289231864199E-2</c:v>
                      </c:pt>
                      <c:pt idx="248">
                        <c:v>8.4493184605916594E-2</c:v>
                      </c:pt>
                      <c:pt idx="249">
                        <c:v>8.4332517951236502E-2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2.3255990040956971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0.53376192484635254</c:v>
                      </c:pt>
                      <c:pt idx="1">
                        <c:v>0.5374959302091975</c:v>
                      </c:pt>
                      <c:pt idx="2">
                        <c:v>0.53280618125325008</c:v>
                      </c:pt>
                      <c:pt idx="3">
                        <c:v>0.52341488261367752</c:v>
                      </c:pt>
                      <c:pt idx="4">
                        <c:v>0.51527299513740621</c:v>
                      </c:pt>
                      <c:pt idx="5">
                        <c:v>0.50236938479026005</c:v>
                      </c:pt>
                      <c:pt idx="6">
                        <c:v>0.48880258188082248</c:v>
                      </c:pt>
                      <c:pt idx="7">
                        <c:v>0.47536120902519124</c:v>
                      </c:pt>
                      <c:pt idx="8">
                        <c:v>0.46147530781052748</c:v>
                      </c:pt>
                      <c:pt idx="9">
                        <c:v>0.45181163203056124</c:v>
                      </c:pt>
                      <c:pt idx="10">
                        <c:v>0.43025156804544878</c:v>
                      </c:pt>
                      <c:pt idx="11">
                        <c:v>0.40867112046804255</c:v>
                      </c:pt>
                      <c:pt idx="12">
                        <c:v>0.38772585810719246</c:v>
                      </c:pt>
                      <c:pt idx="13">
                        <c:v>0.37248795553205627</c:v>
                      </c:pt>
                      <c:pt idx="14">
                        <c:v>0.35939979468980998</c:v>
                      </c:pt>
                      <c:pt idx="15">
                        <c:v>0.33677956607803872</c:v>
                      </c:pt>
                      <c:pt idx="16">
                        <c:v>0.31386201112385248</c:v>
                      </c:pt>
                      <c:pt idx="17">
                        <c:v>0.29770127494028997</c:v>
                      </c:pt>
                      <c:pt idx="18">
                        <c:v>0.27968845611835624</c:v>
                      </c:pt>
                      <c:pt idx="19">
                        <c:v>0.27134112195811377</c:v>
                      </c:pt>
                      <c:pt idx="20">
                        <c:v>0.25322552277501248</c:v>
                      </c:pt>
                      <c:pt idx="21">
                        <c:v>0.23070004933647126</c:v>
                      </c:pt>
                      <c:pt idx="22">
                        <c:v>0.21758064625851001</c:v>
                      </c:pt>
                      <c:pt idx="23">
                        <c:v>0.21492481307420375</c:v>
                      </c:pt>
                      <c:pt idx="24">
                        <c:v>0.19862981649105627</c:v>
                      </c:pt>
                      <c:pt idx="25">
                        <c:v>0.19368112856770503</c:v>
                      </c:pt>
                      <c:pt idx="26">
                        <c:v>0.19203819312450748</c:v>
                      </c:pt>
                      <c:pt idx="27">
                        <c:v>0.18188189726419127</c:v>
                      </c:pt>
                      <c:pt idx="28">
                        <c:v>0.1830117318851025</c:v>
                      </c:pt>
                      <c:pt idx="29">
                        <c:v>0.17586748710635003</c:v>
                      </c:pt>
                      <c:pt idx="30">
                        <c:v>0.16460631981471877</c:v>
                      </c:pt>
                      <c:pt idx="31">
                        <c:v>0.16144514991669873</c:v>
                      </c:pt>
                      <c:pt idx="32">
                        <c:v>0.16429226523617502</c:v>
                      </c:pt>
                      <c:pt idx="33">
                        <c:v>0.1671592739847125</c:v>
                      </c:pt>
                      <c:pt idx="34">
                        <c:v>0.17473765015596748</c:v>
                      </c:pt>
                      <c:pt idx="35">
                        <c:v>0.1767460143919625</c:v>
                      </c:pt>
                      <c:pt idx="36">
                        <c:v>0.17664058552755876</c:v>
                      </c:pt>
                      <c:pt idx="37">
                        <c:v>0.16160957179312499</c:v>
                      </c:pt>
                      <c:pt idx="38">
                        <c:v>0.15928577492634877</c:v>
                      </c:pt>
                      <c:pt idx="39">
                        <c:v>0.17020202052596878</c:v>
                      </c:pt>
                      <c:pt idx="40">
                        <c:v>0.16404355534555376</c:v>
                      </c:pt>
                      <c:pt idx="41">
                        <c:v>0.17330360853170623</c:v>
                      </c:pt>
                      <c:pt idx="42">
                        <c:v>0.17356796015171874</c:v>
                      </c:pt>
                      <c:pt idx="43">
                        <c:v>0.16298438266996002</c:v>
                      </c:pt>
                      <c:pt idx="44">
                        <c:v>0.15692696222219499</c:v>
                      </c:pt>
                      <c:pt idx="45">
                        <c:v>0.15704000441750127</c:v>
                      </c:pt>
                      <c:pt idx="46">
                        <c:v>0.15864833677718626</c:v>
                      </c:pt>
                      <c:pt idx="47">
                        <c:v>0.16061475035819373</c:v>
                      </c:pt>
                      <c:pt idx="48">
                        <c:v>0.14924964604032376</c:v>
                      </c:pt>
                      <c:pt idx="49">
                        <c:v>0.1424374535083</c:v>
                      </c:pt>
                      <c:pt idx="50">
                        <c:v>0.137981354824875</c:v>
                      </c:pt>
                      <c:pt idx="51">
                        <c:v>0.13750762362192376</c:v>
                      </c:pt>
                      <c:pt idx="52">
                        <c:v>0.15008234677969876</c:v>
                      </c:pt>
                      <c:pt idx="53">
                        <c:v>0.15165408666411251</c:v>
                      </c:pt>
                      <c:pt idx="54">
                        <c:v>0.13452948749155624</c:v>
                      </c:pt>
                      <c:pt idx="55">
                        <c:v>0.13061618324368998</c:v>
                      </c:pt>
                      <c:pt idx="56">
                        <c:v>0.13264879057942749</c:v>
                      </c:pt>
                      <c:pt idx="57">
                        <c:v>0.13138989432273626</c:v>
                      </c:pt>
                      <c:pt idx="58">
                        <c:v>0.1337752491068025</c:v>
                      </c:pt>
                      <c:pt idx="59">
                        <c:v>0.14115444090193624</c:v>
                      </c:pt>
                      <c:pt idx="60">
                        <c:v>0.13114655931080749</c:v>
                      </c:pt>
                      <c:pt idx="61">
                        <c:v>0.13762776165198251</c:v>
                      </c:pt>
                      <c:pt idx="62">
                        <c:v>0.14051141322507499</c:v>
                      </c:pt>
                      <c:pt idx="63">
                        <c:v>0.14457018145513875</c:v>
                      </c:pt>
                      <c:pt idx="64">
                        <c:v>0.14497983418014876</c:v>
                      </c:pt>
                      <c:pt idx="65">
                        <c:v>0.15364786642167499</c:v>
                      </c:pt>
                      <c:pt idx="66">
                        <c:v>0.15873574940154875</c:v>
                      </c:pt>
                      <c:pt idx="67">
                        <c:v>0.16271906833947125</c:v>
                      </c:pt>
                      <c:pt idx="68">
                        <c:v>0.17172085448286878</c:v>
                      </c:pt>
                      <c:pt idx="69">
                        <c:v>0.17603385455907372</c:v>
                      </c:pt>
                      <c:pt idx="70">
                        <c:v>0.18610617776280253</c:v>
                      </c:pt>
                      <c:pt idx="71">
                        <c:v>0.18470579301779502</c:v>
                      </c:pt>
                      <c:pt idx="72">
                        <c:v>0.19766360859131124</c:v>
                      </c:pt>
                      <c:pt idx="73">
                        <c:v>0.22052062917857998</c:v>
                      </c:pt>
                      <c:pt idx="74">
                        <c:v>0.2347922420447425</c:v>
                      </c:pt>
                      <c:pt idx="75">
                        <c:v>0.24718054674517376</c:v>
                      </c:pt>
                      <c:pt idx="76">
                        <c:v>0.262772556715475</c:v>
                      </c:pt>
                      <c:pt idx="77">
                        <c:v>0.28671884848535001</c:v>
                      </c:pt>
                      <c:pt idx="78">
                        <c:v>0.30286453077817876</c:v>
                      </c:pt>
                      <c:pt idx="79">
                        <c:v>0.33016029942757624</c:v>
                      </c:pt>
                      <c:pt idx="80">
                        <c:v>0.35812689304660628</c:v>
                      </c:pt>
                      <c:pt idx="81">
                        <c:v>0.38240804288820252</c:v>
                      </c:pt>
                      <c:pt idx="82">
                        <c:v>0.40199398959555377</c:v>
                      </c:pt>
                      <c:pt idx="83">
                        <c:v>0.4323579591039875</c:v>
                      </c:pt>
                      <c:pt idx="84">
                        <c:v>0.47264122943982129</c:v>
                      </c:pt>
                      <c:pt idx="85">
                        <c:v>0.50832471451130368</c:v>
                      </c:pt>
                      <c:pt idx="86">
                        <c:v>0.54220629603372372</c:v>
                      </c:pt>
                      <c:pt idx="87">
                        <c:v>0.58387304621248248</c:v>
                      </c:pt>
                      <c:pt idx="88">
                        <c:v>0.63165853253781123</c:v>
                      </c:pt>
                      <c:pt idx="89">
                        <c:v>0.67564802939222002</c:v>
                      </c:pt>
                      <c:pt idx="90">
                        <c:v>0.71824389414534384</c:v>
                      </c:pt>
                      <c:pt idx="91">
                        <c:v>0.75271364255065631</c:v>
                      </c:pt>
                      <c:pt idx="92">
                        <c:v>0.79632495160967498</c:v>
                      </c:pt>
                      <c:pt idx="93">
                        <c:v>0.84018186496786251</c:v>
                      </c:pt>
                      <c:pt idx="94">
                        <c:v>0.8837801510505725</c:v>
                      </c:pt>
                      <c:pt idx="95">
                        <c:v>0.92135287952941369</c:v>
                      </c:pt>
                      <c:pt idx="96">
                        <c:v>0.95317248959249135</c:v>
                      </c:pt>
                      <c:pt idx="97">
                        <c:v>0.99059681153564383</c:v>
                      </c:pt>
                      <c:pt idx="98">
                        <c:v>1.0268163728439488</c:v>
                      </c:pt>
                      <c:pt idx="99">
                        <c:v>1.0501861942519775</c:v>
                      </c:pt>
                      <c:pt idx="100">
                        <c:v>1.0619798231025226</c:v>
                      </c:pt>
                      <c:pt idx="101">
                        <c:v>1.0836950840287662</c:v>
                      </c:pt>
                      <c:pt idx="102">
                        <c:v>1.1095351156913273</c:v>
                      </c:pt>
                      <c:pt idx="103">
                        <c:v>1.1335828206511638</c:v>
                      </c:pt>
                      <c:pt idx="104">
                        <c:v>1.1527620288650189</c:v>
                      </c:pt>
                      <c:pt idx="105">
                        <c:v>1.1720465965954312</c:v>
                      </c:pt>
                      <c:pt idx="106">
                        <c:v>1.190931762793755</c:v>
                      </c:pt>
                      <c:pt idx="107">
                        <c:v>1.2038192969042951</c:v>
                      </c:pt>
                      <c:pt idx="108">
                        <c:v>1.2118195208267237</c:v>
                      </c:pt>
                      <c:pt idx="109">
                        <c:v>1.2236803312221363</c:v>
                      </c:pt>
                      <c:pt idx="110">
                        <c:v>1.230307749651</c:v>
                      </c:pt>
                      <c:pt idx="111">
                        <c:v>1.2368473654879761</c:v>
                      </c:pt>
                      <c:pt idx="112">
                        <c:v>1.2446473875993149</c:v>
                      </c:pt>
                      <c:pt idx="113">
                        <c:v>1.2492138582887613</c:v>
                      </c:pt>
                      <c:pt idx="114">
                        <c:v>1.25</c:v>
                      </c:pt>
                      <c:pt idx="115">
                        <c:v>1.2469665673042825</c:v>
                      </c:pt>
                      <c:pt idx="116">
                        <c:v>1.243600261682005</c:v>
                      </c:pt>
                      <c:pt idx="117">
                        <c:v>1.2416420438906663</c:v>
                      </c:pt>
                      <c:pt idx="118">
                        <c:v>1.2347047709843499</c:v>
                      </c:pt>
                      <c:pt idx="119">
                        <c:v>1.2257488820147324</c:v>
                      </c:pt>
                      <c:pt idx="120">
                        <c:v>1.2147361454356211</c:v>
                      </c:pt>
                      <c:pt idx="121">
                        <c:v>1.2096547319911237</c:v>
                      </c:pt>
                      <c:pt idx="122">
                        <c:v>1.2006687848681126</c:v>
                      </c:pt>
                      <c:pt idx="123">
                        <c:v>1.1920297667353137</c:v>
                      </c:pt>
                      <c:pt idx="124">
                        <c:v>1.1751576355614637</c:v>
                      </c:pt>
                      <c:pt idx="125">
                        <c:v>1.1635025877245626</c:v>
                      </c:pt>
                      <c:pt idx="126">
                        <c:v>1.154617937964965</c:v>
                      </c:pt>
                      <c:pt idx="127">
                        <c:v>1.1461810424784613</c:v>
                      </c:pt>
                      <c:pt idx="128">
                        <c:v>1.1387218101857675</c:v>
                      </c:pt>
                      <c:pt idx="129">
                        <c:v>1.1292395983295938</c:v>
                      </c:pt>
                      <c:pt idx="130">
                        <c:v>1.1189814419626951</c:v>
                      </c:pt>
                      <c:pt idx="131">
                        <c:v>1.1054236146345551</c:v>
                      </c:pt>
                      <c:pt idx="132">
                        <c:v>1.0912322047692062</c:v>
                      </c:pt>
                      <c:pt idx="133">
                        <c:v>1.080730043456045</c:v>
                      </c:pt>
                      <c:pt idx="134">
                        <c:v>1.0663983976832638</c:v>
                      </c:pt>
                      <c:pt idx="135">
                        <c:v>1.0520681249758437</c:v>
                      </c:pt>
                      <c:pt idx="136">
                        <c:v>1.0415334998300649</c:v>
                      </c:pt>
                      <c:pt idx="137">
                        <c:v>1.0257460888070038</c:v>
                      </c:pt>
                      <c:pt idx="138">
                        <c:v>1.0091265105200113</c:v>
                      </c:pt>
                      <c:pt idx="139">
                        <c:v>0.99126205433306624</c:v>
                      </c:pt>
                      <c:pt idx="140">
                        <c:v>0.97194427507472991</c:v>
                      </c:pt>
                      <c:pt idx="141">
                        <c:v>0.95596794945737129</c:v>
                      </c:pt>
                      <c:pt idx="142">
                        <c:v>0.93559592872248631</c:v>
                      </c:pt>
                      <c:pt idx="143">
                        <c:v>0.91504750789754741</c:v>
                      </c:pt>
                      <c:pt idx="144">
                        <c:v>0.89415820279983005</c:v>
                      </c:pt>
                      <c:pt idx="145">
                        <c:v>0.87691099944293494</c:v>
                      </c:pt>
                      <c:pt idx="146">
                        <c:v>0.85814452722180246</c:v>
                      </c:pt>
                      <c:pt idx="147">
                        <c:v>0.83688609618061127</c:v>
                      </c:pt>
                      <c:pt idx="148">
                        <c:v>0.81345160808260375</c:v>
                      </c:pt>
                      <c:pt idx="149">
                        <c:v>0.79014204775996122</c:v>
                      </c:pt>
                      <c:pt idx="150">
                        <c:v>0.77874747123866872</c:v>
                      </c:pt>
                      <c:pt idx="151">
                        <c:v>0.76043030025133129</c:v>
                      </c:pt>
                      <c:pt idx="152">
                        <c:v>0.7407233976225337</c:v>
                      </c:pt>
                      <c:pt idx="153">
                        <c:v>0.71725544502457372</c:v>
                      </c:pt>
                      <c:pt idx="154">
                        <c:v>0.69535304843600754</c:v>
                      </c:pt>
                      <c:pt idx="155">
                        <c:v>0.67433435509700379</c:v>
                      </c:pt>
                      <c:pt idx="156">
                        <c:v>0.65359452831790621</c:v>
                      </c:pt>
                      <c:pt idx="157">
                        <c:v>0.63546221853882501</c:v>
                      </c:pt>
                      <c:pt idx="158">
                        <c:v>0.61346958944979002</c:v>
                      </c:pt>
                      <c:pt idx="159">
                        <c:v>0.59151027562771619</c:v>
                      </c:pt>
                      <c:pt idx="160">
                        <c:v>0.57027667962158257</c:v>
                      </c:pt>
                      <c:pt idx="161">
                        <c:v>0.54997964947391254</c:v>
                      </c:pt>
                      <c:pt idx="162">
                        <c:v>0.53211725677668253</c:v>
                      </c:pt>
                      <c:pt idx="163">
                        <c:v>0.50932927280633877</c:v>
                      </c:pt>
                      <c:pt idx="164">
                        <c:v>0.48981626097764625</c:v>
                      </c:pt>
                      <c:pt idx="165">
                        <c:v>0.46950772947701125</c:v>
                      </c:pt>
                      <c:pt idx="166">
                        <c:v>0.44995811243800621</c:v>
                      </c:pt>
                      <c:pt idx="167">
                        <c:v>0.43141234978969123</c:v>
                      </c:pt>
                      <c:pt idx="168">
                        <c:v>0.41055150916674121</c:v>
                      </c:pt>
                      <c:pt idx="169">
                        <c:v>0.39557166932820126</c:v>
                      </c:pt>
                      <c:pt idx="170">
                        <c:v>0.37963418094902124</c:v>
                      </c:pt>
                      <c:pt idx="171">
                        <c:v>0.36329058430274125</c:v>
                      </c:pt>
                      <c:pt idx="172">
                        <c:v>0.34825725509804623</c:v>
                      </c:pt>
                      <c:pt idx="173">
                        <c:v>0.33437426542131876</c:v>
                      </c:pt>
                      <c:pt idx="174">
                        <c:v>0.31835100340407874</c:v>
                      </c:pt>
                      <c:pt idx="175">
                        <c:v>0.3058148285036475</c:v>
                      </c:pt>
                      <c:pt idx="176">
                        <c:v>0.29531651082411248</c:v>
                      </c:pt>
                      <c:pt idx="177">
                        <c:v>0.28323094810541621</c:v>
                      </c:pt>
                      <c:pt idx="178">
                        <c:v>0.2715988090472275</c:v>
                      </c:pt>
                      <c:pt idx="179">
                        <c:v>0.26174520148022873</c:v>
                      </c:pt>
                      <c:pt idx="180">
                        <c:v>0.25029813161661124</c:v>
                      </c:pt>
                      <c:pt idx="181">
                        <c:v>0.23877660966400999</c:v>
                      </c:pt>
                      <c:pt idx="182">
                        <c:v>0.22740242003657749</c:v>
                      </c:pt>
                      <c:pt idx="183">
                        <c:v>0.21929083161415752</c:v>
                      </c:pt>
                      <c:pt idx="184">
                        <c:v>0.2133309813041</c:v>
                      </c:pt>
                      <c:pt idx="185">
                        <c:v>0.20585832067034501</c:v>
                      </c:pt>
                      <c:pt idx="186">
                        <c:v>0.19728928368906123</c:v>
                      </c:pt>
                      <c:pt idx="187">
                        <c:v>0.19042273964477999</c:v>
                      </c:pt>
                      <c:pt idx="188">
                        <c:v>0.18378920671288126</c:v>
                      </c:pt>
                      <c:pt idx="189">
                        <c:v>0.17647660843888124</c:v>
                      </c:pt>
                      <c:pt idx="190">
                        <c:v>0.16869681492340499</c:v>
                      </c:pt>
                      <c:pt idx="191">
                        <c:v>0.16481318765483877</c:v>
                      </c:pt>
                      <c:pt idx="192">
                        <c:v>0.16096597489706876</c:v>
                      </c:pt>
                      <c:pt idx="193">
                        <c:v>0.15777384750927248</c:v>
                      </c:pt>
                      <c:pt idx="194">
                        <c:v>0.15499765188090001</c:v>
                      </c:pt>
                      <c:pt idx="195">
                        <c:v>0.1500966405262425</c:v>
                      </c:pt>
                      <c:pt idx="196">
                        <c:v>0.14427766997765501</c:v>
                      </c:pt>
                      <c:pt idx="197">
                        <c:v>0.14136546599075375</c:v>
                      </c:pt>
                      <c:pt idx="198">
                        <c:v>0.14017096745160626</c:v>
                      </c:pt>
                      <c:pt idx="199">
                        <c:v>0.13885919024655125</c:v>
                      </c:pt>
                      <c:pt idx="200">
                        <c:v>0.13827616826342376</c:v>
                      </c:pt>
                      <c:pt idx="201">
                        <c:v>0.13484022332839876</c:v>
                      </c:pt>
                      <c:pt idx="202">
                        <c:v>0.13141376419142001</c:v>
                      </c:pt>
                      <c:pt idx="203">
                        <c:v>0.12969332145523374</c:v>
                      </c:pt>
                      <c:pt idx="204">
                        <c:v>0.12600692578219125</c:v>
                      </c:pt>
                      <c:pt idx="205">
                        <c:v>0.12551921232182001</c:v>
                      </c:pt>
                      <c:pt idx="206">
                        <c:v>0.12346490447041</c:v>
                      </c:pt>
                      <c:pt idx="207">
                        <c:v>0.12170564867800537</c:v>
                      </c:pt>
                      <c:pt idx="208">
                        <c:v>0.12246009439102087</c:v>
                      </c:pt>
                      <c:pt idx="209">
                        <c:v>0.12156306694808389</c:v>
                      </c:pt>
                      <c:pt idx="210">
                        <c:v>0.11939568817889137</c:v>
                      </c:pt>
                      <c:pt idx="211">
                        <c:v>0.1177253629866505</c:v>
                      </c:pt>
                      <c:pt idx="212">
                        <c:v>0.11788996734069712</c:v>
                      </c:pt>
                      <c:pt idx="213">
                        <c:v>0.11866565624347</c:v>
                      </c:pt>
                      <c:pt idx="214">
                        <c:v>0.11700846423953726</c:v>
                      </c:pt>
                      <c:pt idx="215">
                        <c:v>0.11365411122478286</c:v>
                      </c:pt>
                      <c:pt idx="216">
                        <c:v>0.11462892487376888</c:v>
                      </c:pt>
                      <c:pt idx="217">
                        <c:v>0.11477335784988363</c:v>
                      </c:pt>
                      <c:pt idx="218">
                        <c:v>0.11415334319015737</c:v>
                      </c:pt>
                      <c:pt idx="219">
                        <c:v>0.11429291823784812</c:v>
                      </c:pt>
                      <c:pt idx="220">
                        <c:v>0.11388402250402163</c:v>
                      </c:pt>
                      <c:pt idx="221">
                        <c:v>0.11503440864699101</c:v>
                      </c:pt>
                      <c:pt idx="222">
                        <c:v>0.11487251236096976</c:v>
                      </c:pt>
                      <c:pt idx="223">
                        <c:v>0.11452317491783938</c:v>
                      </c:pt>
                      <c:pt idx="224">
                        <c:v>0.11328824244986413</c:v>
                      </c:pt>
                      <c:pt idx="225">
                        <c:v>0.11242811986609287</c:v>
                      </c:pt>
                      <c:pt idx="226">
                        <c:v>0.11114613422231162</c:v>
                      </c:pt>
                      <c:pt idx="227">
                        <c:v>0.11043288240048338</c:v>
                      </c:pt>
                      <c:pt idx="228">
                        <c:v>0.11098790542445863</c:v>
                      </c:pt>
                      <c:pt idx="229">
                        <c:v>0.11170570658596737</c:v>
                      </c:pt>
                      <c:pt idx="230">
                        <c:v>0.11101423857335076</c:v>
                      </c:pt>
                      <c:pt idx="231">
                        <c:v>0.11075180248657338</c:v>
                      </c:pt>
                      <c:pt idx="232">
                        <c:v>0.11111043128004489</c:v>
                      </c:pt>
                      <c:pt idx="233">
                        <c:v>0.11038740535489364</c:v>
                      </c:pt>
                      <c:pt idx="234">
                        <c:v>0.10763424406448625</c:v>
                      </c:pt>
                      <c:pt idx="235">
                        <c:v>0.10826730081651463</c:v>
                      </c:pt>
                      <c:pt idx="236">
                        <c:v>0.10878911571954876</c:v>
                      </c:pt>
                      <c:pt idx="237">
                        <c:v>0.10854651405313687</c:v>
                      </c:pt>
                      <c:pt idx="238">
                        <c:v>0.11094613982665899</c:v>
                      </c:pt>
                      <c:pt idx="239">
                        <c:v>0.1103583154478805</c:v>
                      </c:pt>
                      <c:pt idx="240">
                        <c:v>0.10717647587354175</c:v>
                      </c:pt>
                      <c:pt idx="241">
                        <c:v>0.10629035674708324</c:v>
                      </c:pt>
                      <c:pt idx="242">
                        <c:v>0.1075272431484125</c:v>
                      </c:pt>
                      <c:pt idx="243">
                        <c:v>0.1088317824944695</c:v>
                      </c:pt>
                      <c:pt idx="244">
                        <c:v>0.10897147096174287</c:v>
                      </c:pt>
                      <c:pt idx="245">
                        <c:v>0.10945806326845725</c:v>
                      </c:pt>
                      <c:pt idx="246">
                        <c:v>0.10816426245713975</c:v>
                      </c:pt>
                      <c:pt idx="247">
                        <c:v>0.10581411153983025</c:v>
                      </c:pt>
                      <c:pt idx="248">
                        <c:v>0.10561648075739574</c:v>
                      </c:pt>
                      <c:pt idx="249">
                        <c:v>0.10541564743904563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0.32025715490781148</c:v>
                      </c:pt>
                      <c:pt idx="1">
                        <c:v>0.3224975581255185</c:v>
                      </c:pt>
                      <c:pt idx="2">
                        <c:v>0.31968370875195001</c:v>
                      </c:pt>
                      <c:pt idx="3">
                        <c:v>0.31404892956820651</c:v>
                      </c:pt>
                      <c:pt idx="4">
                        <c:v>0.30916379708244374</c:v>
                      </c:pt>
                      <c:pt idx="5">
                        <c:v>0.30142163087415602</c:v>
                      </c:pt>
                      <c:pt idx="6">
                        <c:v>0.29328154912849347</c:v>
                      </c:pt>
                      <c:pt idx="7">
                        <c:v>0.28521672541511472</c:v>
                      </c:pt>
                      <c:pt idx="8">
                        <c:v>0.27688518468631651</c:v>
                      </c:pt>
                      <c:pt idx="9">
                        <c:v>0.27108697921833674</c:v>
                      </c:pt>
                      <c:pt idx="10">
                        <c:v>0.25815094082726925</c:v>
                      </c:pt>
                      <c:pt idx="11">
                        <c:v>0.24520267228082551</c:v>
                      </c:pt>
                      <c:pt idx="12">
                        <c:v>0.2326355148643155</c:v>
                      </c:pt>
                      <c:pt idx="13">
                        <c:v>0.22349277331923378</c:v>
                      </c:pt>
                      <c:pt idx="14">
                        <c:v>0.21563987681388597</c:v>
                      </c:pt>
                      <c:pt idx="15">
                        <c:v>0.20206773964682323</c:v>
                      </c:pt>
                      <c:pt idx="16">
                        <c:v>0.18831720667431151</c:v>
                      </c:pt>
                      <c:pt idx="17">
                        <c:v>0.17862076496417401</c:v>
                      </c:pt>
                      <c:pt idx="18">
                        <c:v>0.16781307367101375</c:v>
                      </c:pt>
                      <c:pt idx="19">
                        <c:v>0.16280467317486824</c:v>
                      </c:pt>
                      <c:pt idx="20">
                        <c:v>0.15193531366500751</c:v>
                      </c:pt>
                      <c:pt idx="21">
                        <c:v>0.13842002960188277</c:v>
                      </c:pt>
                      <c:pt idx="22">
                        <c:v>0.13054838775510599</c:v>
                      </c:pt>
                      <c:pt idx="23">
                        <c:v>0.12895488784452225</c:v>
                      </c:pt>
                      <c:pt idx="24">
                        <c:v>0.11917788989463375</c:v>
                      </c:pt>
                      <c:pt idx="25">
                        <c:v>0.11620867714062301</c:v>
                      </c:pt>
                      <c:pt idx="26">
                        <c:v>0.1152229158747045</c:v>
                      </c:pt>
                      <c:pt idx="27">
                        <c:v>0.10912913835851476</c:v>
                      </c:pt>
                      <c:pt idx="28">
                        <c:v>0.10980703913106149</c:v>
                      </c:pt>
                      <c:pt idx="29">
                        <c:v>0.10552049226381001</c:v>
                      </c:pt>
                      <c:pt idx="30">
                        <c:v>9.8763791888831248E-2</c:v>
                      </c:pt>
                      <c:pt idx="31">
                        <c:v>9.6867089950019247E-2</c:v>
                      </c:pt>
                      <c:pt idx="32">
                        <c:v>9.857535914170501E-2</c:v>
                      </c:pt>
                      <c:pt idx="33">
                        <c:v>0.10029556439082751</c:v>
                      </c:pt>
                      <c:pt idx="34">
                        <c:v>0.10484259009358049</c:v>
                      </c:pt>
                      <c:pt idx="35">
                        <c:v>0.10604760863517751</c:v>
                      </c:pt>
                      <c:pt idx="36">
                        <c:v>0.10598435131653525</c:v>
                      </c:pt>
                      <c:pt idx="37">
                        <c:v>9.6965743075874994E-2</c:v>
                      </c:pt>
                      <c:pt idx="38">
                        <c:v>9.557146495580926E-2</c:v>
                      </c:pt>
                      <c:pt idx="39">
                        <c:v>0.10212121231558126</c:v>
                      </c:pt>
                      <c:pt idx="40">
                        <c:v>9.8426133207332248E-2</c:v>
                      </c:pt>
                      <c:pt idx="41">
                        <c:v>0.10398216511902375</c:v>
                      </c:pt>
                      <c:pt idx="42">
                        <c:v>0.10414077609103126</c:v>
                      </c:pt>
                      <c:pt idx="43">
                        <c:v>9.7790629601976001E-2</c:v>
                      </c:pt>
                      <c:pt idx="44">
                        <c:v>9.4156177333316993E-2</c:v>
                      </c:pt>
                      <c:pt idx="45">
                        <c:v>9.4224002650500752E-2</c:v>
                      </c:pt>
                      <c:pt idx="46">
                        <c:v>9.5189002066311756E-2</c:v>
                      </c:pt>
                      <c:pt idx="47">
                        <c:v>9.6368850214916243E-2</c:v>
                      </c:pt>
                      <c:pt idx="48">
                        <c:v>8.9549787624194244E-2</c:v>
                      </c:pt>
                      <c:pt idx="49">
                        <c:v>8.5462472104980008E-2</c:v>
                      </c:pt>
                      <c:pt idx="50">
                        <c:v>8.2788812894924999E-2</c:v>
                      </c:pt>
                      <c:pt idx="51">
                        <c:v>8.2504574173154252E-2</c:v>
                      </c:pt>
                      <c:pt idx="52">
                        <c:v>9.0049408067819248E-2</c:v>
                      </c:pt>
                      <c:pt idx="53">
                        <c:v>9.0992451998467505E-2</c:v>
                      </c:pt>
                      <c:pt idx="54">
                        <c:v>8.0717692494933754E-2</c:v>
                      </c:pt>
                      <c:pt idx="55">
                        <c:v>7.8369709946213992E-2</c:v>
                      </c:pt>
                      <c:pt idx="56">
                        <c:v>7.9589274347656502E-2</c:v>
                      </c:pt>
                      <c:pt idx="57">
                        <c:v>7.8833936593641754E-2</c:v>
                      </c:pt>
                      <c:pt idx="58">
                        <c:v>8.0265149464081503E-2</c:v>
                      </c:pt>
                      <c:pt idx="59">
                        <c:v>8.4692664541161755E-2</c:v>
                      </c:pt>
                      <c:pt idx="60">
                        <c:v>7.86879355864845E-2</c:v>
                      </c:pt>
                      <c:pt idx="61">
                        <c:v>8.2576656991189504E-2</c:v>
                      </c:pt>
                      <c:pt idx="62">
                        <c:v>8.4306847935045004E-2</c:v>
                      </c:pt>
                      <c:pt idx="63">
                        <c:v>8.6742108873083257E-2</c:v>
                      </c:pt>
                      <c:pt idx="64">
                        <c:v>8.6987900508089244E-2</c:v>
                      </c:pt>
                      <c:pt idx="65">
                        <c:v>9.2188719853005002E-2</c:v>
                      </c:pt>
                      <c:pt idx="66">
                        <c:v>9.524144964092926E-2</c:v>
                      </c:pt>
                      <c:pt idx="67">
                        <c:v>9.7631441003682762E-2</c:v>
                      </c:pt>
                      <c:pt idx="68">
                        <c:v>0.10303251268972126</c:v>
                      </c:pt>
                      <c:pt idx="69">
                        <c:v>0.10562031273544424</c:v>
                      </c:pt>
                      <c:pt idx="70">
                        <c:v>0.11166370665768151</c:v>
                      </c:pt>
                      <c:pt idx="71">
                        <c:v>0.110823475810677</c:v>
                      </c:pt>
                      <c:pt idx="72">
                        <c:v>0.11859816515478674</c:v>
                      </c:pt>
                      <c:pt idx="73">
                        <c:v>0.132312377507148</c:v>
                      </c:pt>
                      <c:pt idx="74">
                        <c:v>0.1408753452268455</c:v>
                      </c:pt>
                      <c:pt idx="75">
                        <c:v>0.14830832804710425</c:v>
                      </c:pt>
                      <c:pt idx="76">
                        <c:v>0.15766353402928501</c:v>
                      </c:pt>
                      <c:pt idx="77">
                        <c:v>0.17203130909121001</c:v>
                      </c:pt>
                      <c:pt idx="78">
                        <c:v>0.18171871846690724</c:v>
                      </c:pt>
                      <c:pt idx="79">
                        <c:v>0.19809617965654575</c:v>
                      </c:pt>
                      <c:pt idx="80">
                        <c:v>0.21487613582796375</c:v>
                      </c:pt>
                      <c:pt idx="81">
                        <c:v>0.22944482573292149</c:v>
                      </c:pt>
                      <c:pt idx="82">
                        <c:v>0.24119639375733226</c:v>
                      </c:pt>
                      <c:pt idx="83">
                        <c:v>0.2594147754623925</c:v>
                      </c:pt>
                      <c:pt idx="84">
                        <c:v>0.28358473766389275</c:v>
                      </c:pt>
                      <c:pt idx="85">
                        <c:v>0.30499482870678224</c:v>
                      </c:pt>
                      <c:pt idx="86">
                        <c:v>0.32532377762023423</c:v>
                      </c:pt>
                      <c:pt idx="87">
                        <c:v>0.35032382772748949</c:v>
                      </c:pt>
                      <c:pt idx="88">
                        <c:v>0.37899511952268677</c:v>
                      </c:pt>
                      <c:pt idx="89">
                        <c:v>0.40538881763533197</c:v>
                      </c:pt>
                      <c:pt idx="90">
                        <c:v>0.43094633648720626</c:v>
                      </c:pt>
                      <c:pt idx="91">
                        <c:v>0.45162818553039374</c:v>
                      </c:pt>
                      <c:pt idx="92">
                        <c:v>0.47779497096580503</c:v>
                      </c:pt>
                      <c:pt idx="93">
                        <c:v>0.50410911898071742</c:v>
                      </c:pt>
                      <c:pt idx="94">
                        <c:v>0.53026809063034341</c:v>
                      </c:pt>
                      <c:pt idx="95">
                        <c:v>0.5528117277176483</c:v>
                      </c:pt>
                      <c:pt idx="96">
                        <c:v>0.57190349375549476</c:v>
                      </c:pt>
                      <c:pt idx="97">
                        <c:v>0.59435808692138625</c:v>
                      </c:pt>
                      <c:pt idx="98">
                        <c:v>0.61608982370636922</c:v>
                      </c:pt>
                      <c:pt idx="99">
                        <c:v>0.63011171655118647</c:v>
                      </c:pt>
                      <c:pt idx="100">
                        <c:v>0.63718789386151353</c:v>
                      </c:pt>
                      <c:pt idx="101">
                        <c:v>0.65021705041725975</c:v>
                      </c:pt>
                      <c:pt idx="102">
                        <c:v>0.66572106941479647</c:v>
                      </c:pt>
                      <c:pt idx="103">
                        <c:v>0.68014969239069822</c:v>
                      </c:pt>
                      <c:pt idx="104">
                        <c:v>0.69165721731901131</c:v>
                      </c:pt>
                      <c:pt idx="105">
                        <c:v>0.70322795795725879</c:v>
                      </c:pt>
                      <c:pt idx="106">
                        <c:v>0.71455905767625305</c:v>
                      </c:pt>
                      <c:pt idx="107">
                        <c:v>0.72229157814257705</c:v>
                      </c:pt>
                      <c:pt idx="108">
                        <c:v>0.72709171249603433</c:v>
                      </c:pt>
                      <c:pt idx="109">
                        <c:v>0.7342081987332818</c:v>
                      </c:pt>
                      <c:pt idx="110">
                        <c:v>0.73818464979059994</c:v>
                      </c:pt>
                      <c:pt idx="111">
                        <c:v>0.7421084192927857</c:v>
                      </c:pt>
                      <c:pt idx="112">
                        <c:v>0.74678843255958904</c:v>
                      </c:pt>
                      <c:pt idx="113">
                        <c:v>0.74952831497325678</c:v>
                      </c:pt>
                      <c:pt idx="114">
                        <c:v>0.75</c:v>
                      </c:pt>
                      <c:pt idx="115">
                        <c:v>0.74817994038256952</c:v>
                      </c:pt>
                      <c:pt idx="116">
                        <c:v>0.74616015700920291</c:v>
                      </c:pt>
                      <c:pt idx="117">
                        <c:v>0.74498522633439979</c:v>
                      </c:pt>
                      <c:pt idx="118">
                        <c:v>0.74082286259061003</c:v>
                      </c:pt>
                      <c:pt idx="119">
                        <c:v>0.73544932920883954</c:v>
                      </c:pt>
                      <c:pt idx="120">
                        <c:v>0.72884168726137277</c:v>
                      </c:pt>
                      <c:pt idx="121">
                        <c:v>0.72579283919467419</c:v>
                      </c:pt>
                      <c:pt idx="122">
                        <c:v>0.72040127092086748</c:v>
                      </c:pt>
                      <c:pt idx="123">
                        <c:v>0.71521786004118826</c:v>
                      </c:pt>
                      <c:pt idx="124">
                        <c:v>0.7050945813368783</c:v>
                      </c:pt>
                      <c:pt idx="125">
                        <c:v>0.6981015526347375</c:v>
                      </c:pt>
                      <c:pt idx="126">
                        <c:v>0.69277076277897898</c:v>
                      </c:pt>
                      <c:pt idx="127">
                        <c:v>0.68770862548707679</c:v>
                      </c:pt>
                      <c:pt idx="128">
                        <c:v>0.6832330861114605</c:v>
                      </c:pt>
                      <c:pt idx="129">
                        <c:v>0.67754375899775621</c:v>
                      </c:pt>
                      <c:pt idx="130">
                        <c:v>0.67138886517761698</c:v>
                      </c:pt>
                      <c:pt idx="131">
                        <c:v>0.66325416878073296</c:v>
                      </c:pt>
                      <c:pt idx="132">
                        <c:v>0.6547393228615237</c:v>
                      </c:pt>
                      <c:pt idx="133">
                        <c:v>0.64843802607362699</c:v>
                      </c:pt>
                      <c:pt idx="134">
                        <c:v>0.63983903860995828</c:v>
                      </c:pt>
                      <c:pt idx="135">
                        <c:v>0.6312408749855063</c:v>
                      </c:pt>
                      <c:pt idx="136">
                        <c:v>0.62492009989803898</c:v>
                      </c:pt>
                      <c:pt idx="137">
                        <c:v>0.61544765328420226</c:v>
                      </c:pt>
                      <c:pt idx="138">
                        <c:v>0.60547590631200676</c:v>
                      </c:pt>
                      <c:pt idx="139">
                        <c:v>0.5947572325998397</c:v>
                      </c:pt>
                      <c:pt idx="140">
                        <c:v>0.58316656504483799</c:v>
                      </c:pt>
                      <c:pt idx="141">
                        <c:v>0.57358076967442273</c:v>
                      </c:pt>
                      <c:pt idx="142">
                        <c:v>0.56135755723349179</c:v>
                      </c:pt>
                      <c:pt idx="143">
                        <c:v>0.54902850473852849</c:v>
                      </c:pt>
                      <c:pt idx="144">
                        <c:v>0.53649492167989798</c:v>
                      </c:pt>
                      <c:pt idx="145">
                        <c:v>0.52614659966576105</c:v>
                      </c:pt>
                      <c:pt idx="146">
                        <c:v>0.51488671633308147</c:v>
                      </c:pt>
                      <c:pt idx="147">
                        <c:v>0.50213165770836676</c:v>
                      </c:pt>
                      <c:pt idx="148">
                        <c:v>0.48807096484956225</c:v>
                      </c:pt>
                      <c:pt idx="149">
                        <c:v>0.47408522865597669</c:v>
                      </c:pt>
                      <c:pt idx="150">
                        <c:v>0.46724848274320119</c:v>
                      </c:pt>
                      <c:pt idx="151">
                        <c:v>0.45625818015079878</c:v>
                      </c:pt>
                      <c:pt idx="152">
                        <c:v>0.44443403857352026</c:v>
                      </c:pt>
                      <c:pt idx="153">
                        <c:v>0.43035326701474419</c:v>
                      </c:pt>
                      <c:pt idx="154">
                        <c:v>0.41721182906160448</c:v>
                      </c:pt>
                      <c:pt idx="155">
                        <c:v>0.40460061305820227</c:v>
                      </c:pt>
                      <c:pt idx="156">
                        <c:v>0.39215671699074373</c:v>
                      </c:pt>
                      <c:pt idx="157">
                        <c:v>0.38127733112329504</c:v>
                      </c:pt>
                      <c:pt idx="158">
                        <c:v>0.368081753669874</c:v>
                      </c:pt>
                      <c:pt idx="159">
                        <c:v>0.35490616537662972</c:v>
                      </c:pt>
                      <c:pt idx="160">
                        <c:v>0.34216600777294953</c:v>
                      </c:pt>
                      <c:pt idx="161">
                        <c:v>0.3299877896843475</c:v>
                      </c:pt>
                      <c:pt idx="162">
                        <c:v>0.31927035406600951</c:v>
                      </c:pt>
                      <c:pt idx="163">
                        <c:v>0.30559756368380325</c:v>
                      </c:pt>
                      <c:pt idx="164">
                        <c:v>0.29388975658658772</c:v>
                      </c:pt>
                      <c:pt idx="165">
                        <c:v>0.28170463768620679</c:v>
                      </c:pt>
                      <c:pt idx="166">
                        <c:v>0.26997486746280375</c:v>
                      </c:pt>
                      <c:pt idx="167">
                        <c:v>0.25884740987381472</c:v>
                      </c:pt>
                      <c:pt idx="168">
                        <c:v>0.24633090550004474</c:v>
                      </c:pt>
                      <c:pt idx="169">
                        <c:v>0.23734300159692073</c:v>
                      </c:pt>
                      <c:pt idx="170">
                        <c:v>0.22778050856941276</c:v>
                      </c:pt>
                      <c:pt idx="171">
                        <c:v>0.21797435058164477</c:v>
                      </c:pt>
                      <c:pt idx="172">
                        <c:v>0.20895435305882776</c:v>
                      </c:pt>
                      <c:pt idx="173">
                        <c:v>0.20062455925279124</c:v>
                      </c:pt>
                      <c:pt idx="174">
                        <c:v>0.19101060204244724</c:v>
                      </c:pt>
                      <c:pt idx="175">
                        <c:v>0.18348889710218852</c:v>
                      </c:pt>
                      <c:pt idx="176">
                        <c:v>0.1771899064944675</c:v>
                      </c:pt>
                      <c:pt idx="177">
                        <c:v>0.16993856886324973</c:v>
                      </c:pt>
                      <c:pt idx="178">
                        <c:v>0.16295928542833649</c:v>
                      </c:pt>
                      <c:pt idx="179">
                        <c:v>0.15704712088813724</c:v>
                      </c:pt>
                      <c:pt idx="180">
                        <c:v>0.15017887896996673</c:v>
                      </c:pt>
                      <c:pt idx="181">
                        <c:v>0.143265965798406</c:v>
                      </c:pt>
                      <c:pt idx="182">
                        <c:v>0.13644145202194649</c:v>
                      </c:pt>
                      <c:pt idx="183">
                        <c:v>0.13157449896849449</c:v>
                      </c:pt>
                      <c:pt idx="184">
                        <c:v>0.12799858878246001</c:v>
                      </c:pt>
                      <c:pt idx="185">
                        <c:v>0.12351499240220701</c:v>
                      </c:pt>
                      <c:pt idx="186">
                        <c:v>0.11837357021343675</c:v>
                      </c:pt>
                      <c:pt idx="187">
                        <c:v>0.114253643786868</c:v>
                      </c:pt>
                      <c:pt idx="188">
                        <c:v>0.11027352402772875</c:v>
                      </c:pt>
                      <c:pt idx="189">
                        <c:v>0.10588596506332876</c:v>
                      </c:pt>
                      <c:pt idx="190">
                        <c:v>0.101218088954043</c:v>
                      </c:pt>
                      <c:pt idx="191">
                        <c:v>9.8887912592903249E-2</c:v>
                      </c:pt>
                      <c:pt idx="192">
                        <c:v>9.6579584938241259E-2</c:v>
                      </c:pt>
                      <c:pt idx="193">
                        <c:v>9.4664308505563496E-2</c:v>
                      </c:pt>
                      <c:pt idx="194">
                        <c:v>9.2998591128540004E-2</c:v>
                      </c:pt>
                      <c:pt idx="195">
                        <c:v>9.0057984315745493E-2</c:v>
                      </c:pt>
                      <c:pt idx="196">
                        <c:v>8.6566601986592995E-2</c:v>
                      </c:pt>
                      <c:pt idx="197">
                        <c:v>8.4819279594452249E-2</c:v>
                      </c:pt>
                      <c:pt idx="198">
                        <c:v>8.410258047096375E-2</c:v>
                      </c:pt>
                      <c:pt idx="199">
                        <c:v>8.3315514147930758E-2</c:v>
                      </c:pt>
                      <c:pt idx="200">
                        <c:v>8.296570095805425E-2</c:v>
                      </c:pt>
                      <c:pt idx="201">
                        <c:v>8.0904133997039246E-2</c:v>
                      </c:pt>
                      <c:pt idx="202">
                        <c:v>7.8848258514851999E-2</c:v>
                      </c:pt>
                      <c:pt idx="203">
                        <c:v>7.7815992873140255E-2</c:v>
                      </c:pt>
                      <c:pt idx="204">
                        <c:v>7.560415546931476E-2</c:v>
                      </c:pt>
                      <c:pt idx="205">
                        <c:v>7.5311527393091993E-2</c:v>
                      </c:pt>
                      <c:pt idx="206">
                        <c:v>7.4078942682245991E-2</c:v>
                      </c:pt>
                      <c:pt idx="207">
                        <c:v>7.3023389206803235E-2</c:v>
                      </c:pt>
                      <c:pt idx="208">
                        <c:v>7.3476056634612513E-2</c:v>
                      </c:pt>
                      <c:pt idx="209">
                        <c:v>7.2937840168850326E-2</c:v>
                      </c:pt>
                      <c:pt idx="210">
                        <c:v>7.163741290733483E-2</c:v>
                      </c:pt>
                      <c:pt idx="211">
                        <c:v>7.0635217791990293E-2</c:v>
                      </c:pt>
                      <c:pt idx="212">
                        <c:v>7.0733980404418278E-2</c:v>
                      </c:pt>
                      <c:pt idx="213">
                        <c:v>7.1199393746082001E-2</c:v>
                      </c:pt>
                      <c:pt idx="214">
                        <c:v>7.0205078543722349E-2</c:v>
                      </c:pt>
                      <c:pt idx="215">
                        <c:v>6.8192466734869728E-2</c:v>
                      </c:pt>
                      <c:pt idx="216">
                        <c:v>6.8777354924261319E-2</c:v>
                      </c:pt>
                      <c:pt idx="217">
                        <c:v>6.8864014709930171E-2</c:v>
                      </c:pt>
                      <c:pt idx="218">
                        <c:v>6.849200591409442E-2</c:v>
                      </c:pt>
                      <c:pt idx="219">
                        <c:v>6.8575750942708874E-2</c:v>
                      </c:pt>
                      <c:pt idx="220">
                        <c:v>6.8330413502412979E-2</c:v>
                      </c:pt>
                      <c:pt idx="221">
                        <c:v>6.9020645188194604E-2</c:v>
                      </c:pt>
                      <c:pt idx="222">
                        <c:v>6.8923507416581847E-2</c:v>
                      </c:pt>
                      <c:pt idx="223">
                        <c:v>6.8713904950703633E-2</c:v>
                      </c:pt>
                      <c:pt idx="224">
                        <c:v>6.7972945469918472E-2</c:v>
                      </c:pt>
                      <c:pt idx="225">
                        <c:v>6.7456871919655728E-2</c:v>
                      </c:pt>
                      <c:pt idx="226">
                        <c:v>6.6687680533386973E-2</c:v>
                      </c:pt>
                      <c:pt idx="227">
                        <c:v>6.6259729440290016E-2</c:v>
                      </c:pt>
                      <c:pt idx="228">
                        <c:v>6.659274325467518E-2</c:v>
                      </c:pt>
                      <c:pt idx="229">
                        <c:v>6.7023423951580424E-2</c:v>
                      </c:pt>
                      <c:pt idx="230">
                        <c:v>6.6608543144010449E-2</c:v>
                      </c:pt>
                      <c:pt idx="231">
                        <c:v>6.6451081491944036E-2</c:v>
                      </c:pt>
                      <c:pt idx="232">
                        <c:v>6.6666258768026926E-2</c:v>
                      </c:pt>
                      <c:pt idx="233">
                        <c:v>6.6232443212936171E-2</c:v>
                      </c:pt>
                      <c:pt idx="234">
                        <c:v>6.4580546438691752E-2</c:v>
                      </c:pt>
                      <c:pt idx="235">
                        <c:v>6.4960380489908778E-2</c:v>
                      </c:pt>
                      <c:pt idx="236">
                        <c:v>6.527346943172925E-2</c:v>
                      </c:pt>
                      <c:pt idx="237">
                        <c:v>6.5127908431882126E-2</c:v>
                      </c:pt>
                      <c:pt idx="238">
                        <c:v>6.6567683895995405E-2</c:v>
                      </c:pt>
                      <c:pt idx="239">
                        <c:v>6.6214989268728291E-2</c:v>
                      </c:pt>
                      <c:pt idx="240">
                        <c:v>6.4305885524125042E-2</c:v>
                      </c:pt>
                      <c:pt idx="241">
                        <c:v>6.3774214048249941E-2</c:v>
                      </c:pt>
                      <c:pt idx="242">
                        <c:v>6.4516345889047505E-2</c:v>
                      </c:pt>
                      <c:pt idx="243">
                        <c:v>6.5299069496681697E-2</c:v>
                      </c:pt>
                      <c:pt idx="244">
                        <c:v>6.538288257704572E-2</c:v>
                      </c:pt>
                      <c:pt idx="245">
                        <c:v>6.5674837961074345E-2</c:v>
                      </c:pt>
                      <c:pt idx="246">
                        <c:v>6.4898557474283858E-2</c:v>
                      </c:pt>
                      <c:pt idx="247">
                        <c:v>6.3488466923898146E-2</c:v>
                      </c:pt>
                      <c:pt idx="248">
                        <c:v>6.3369888454437445E-2</c:v>
                      </c:pt>
                      <c:pt idx="249">
                        <c:v>6.324938846342737E-2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0.50236938479026005</c:v>
                </c:pt>
                <c:pt idx="1">
                  <c:v>0.48880258188082248</c:v>
                </c:pt>
                <c:pt idx="2">
                  <c:v>0.47536120902519124</c:v>
                </c:pt>
                <c:pt idx="3">
                  <c:v>0.46147530781052748</c:v>
                </c:pt>
                <c:pt idx="4">
                  <c:v>0.45181163203056124</c:v>
                </c:pt>
                <c:pt idx="5">
                  <c:v>0.43025156804544878</c:v>
                </c:pt>
                <c:pt idx="6">
                  <c:v>0.40867112046804255</c:v>
                </c:pt>
                <c:pt idx="7">
                  <c:v>0.38772585810719246</c:v>
                </c:pt>
                <c:pt idx="8">
                  <c:v>0.37248795553205627</c:v>
                </c:pt>
                <c:pt idx="9">
                  <c:v>0.35939979468980998</c:v>
                </c:pt>
                <c:pt idx="10">
                  <c:v>0.33677956607803872</c:v>
                </c:pt>
                <c:pt idx="11">
                  <c:v>0.31386201112385248</c:v>
                </c:pt>
                <c:pt idx="12">
                  <c:v>0.29770127494028997</c:v>
                </c:pt>
                <c:pt idx="13">
                  <c:v>0.27968845611835624</c:v>
                </c:pt>
                <c:pt idx="14">
                  <c:v>0.27134112195811377</c:v>
                </c:pt>
                <c:pt idx="15">
                  <c:v>0.25322552277501248</c:v>
                </c:pt>
                <c:pt idx="16">
                  <c:v>0.23070004933647126</c:v>
                </c:pt>
                <c:pt idx="17">
                  <c:v>0.21758064625851001</c:v>
                </c:pt>
                <c:pt idx="18">
                  <c:v>0.21492481307420375</c:v>
                </c:pt>
                <c:pt idx="19">
                  <c:v>0.19862981649105627</c:v>
                </c:pt>
                <c:pt idx="20">
                  <c:v>0.19368112856770503</c:v>
                </c:pt>
                <c:pt idx="21">
                  <c:v>0.19203819312450748</c:v>
                </c:pt>
                <c:pt idx="22">
                  <c:v>0.18188189726419127</c:v>
                </c:pt>
                <c:pt idx="23">
                  <c:v>0.1830117318851025</c:v>
                </c:pt>
                <c:pt idx="24">
                  <c:v>0.17586748710635003</c:v>
                </c:pt>
                <c:pt idx="25">
                  <c:v>0.16460631981471877</c:v>
                </c:pt>
                <c:pt idx="26">
                  <c:v>0.16144514991669873</c:v>
                </c:pt>
                <c:pt idx="27">
                  <c:v>0.16429226523617502</c:v>
                </c:pt>
                <c:pt idx="28">
                  <c:v>0.1671592739847125</c:v>
                </c:pt>
                <c:pt idx="29">
                  <c:v>0.17473765015596748</c:v>
                </c:pt>
                <c:pt idx="30">
                  <c:v>0.1767460143919625</c:v>
                </c:pt>
                <c:pt idx="31">
                  <c:v>0.17664058552755876</c:v>
                </c:pt>
                <c:pt idx="32">
                  <c:v>0.16160957179312499</c:v>
                </c:pt>
                <c:pt idx="33">
                  <c:v>0.15928577492634877</c:v>
                </c:pt>
                <c:pt idx="34">
                  <c:v>0.17020202052596878</c:v>
                </c:pt>
                <c:pt idx="35">
                  <c:v>0.16404355534555376</c:v>
                </c:pt>
                <c:pt idx="36">
                  <c:v>0.17330360853170623</c:v>
                </c:pt>
                <c:pt idx="37">
                  <c:v>0.17356796015171874</c:v>
                </c:pt>
                <c:pt idx="38">
                  <c:v>0.16298438266996002</c:v>
                </c:pt>
                <c:pt idx="39">
                  <c:v>0.15692696222219499</c:v>
                </c:pt>
                <c:pt idx="40">
                  <c:v>0.15704000441750127</c:v>
                </c:pt>
                <c:pt idx="41">
                  <c:v>0.15864833677718626</c:v>
                </c:pt>
                <c:pt idx="42">
                  <c:v>0.16061475035819373</c:v>
                </c:pt>
                <c:pt idx="43">
                  <c:v>0.14924964604032376</c:v>
                </c:pt>
                <c:pt idx="44">
                  <c:v>0.1424374535083</c:v>
                </c:pt>
                <c:pt idx="45">
                  <c:v>0.137981354824875</c:v>
                </c:pt>
                <c:pt idx="46">
                  <c:v>0.13750762362192376</c:v>
                </c:pt>
                <c:pt idx="47">
                  <c:v>0.15008234677969876</c:v>
                </c:pt>
                <c:pt idx="48">
                  <c:v>0.15165408666411251</c:v>
                </c:pt>
                <c:pt idx="49">
                  <c:v>0.13452948749155624</c:v>
                </c:pt>
                <c:pt idx="50">
                  <c:v>0.13061618324368998</c:v>
                </c:pt>
                <c:pt idx="51">
                  <c:v>0.13264879057942749</c:v>
                </c:pt>
                <c:pt idx="52">
                  <c:v>0.13138989432273626</c:v>
                </c:pt>
                <c:pt idx="53">
                  <c:v>0.1337752491068025</c:v>
                </c:pt>
                <c:pt idx="54">
                  <c:v>0.14115444090193624</c:v>
                </c:pt>
                <c:pt idx="55">
                  <c:v>0.13114655931080749</c:v>
                </c:pt>
                <c:pt idx="56">
                  <c:v>0.13762776165198251</c:v>
                </c:pt>
                <c:pt idx="57">
                  <c:v>0.14051141322507499</c:v>
                </c:pt>
                <c:pt idx="58">
                  <c:v>0.14457018145513875</c:v>
                </c:pt>
                <c:pt idx="59">
                  <c:v>0.14497983418014876</c:v>
                </c:pt>
                <c:pt idx="60">
                  <c:v>0.15364786642167499</c:v>
                </c:pt>
                <c:pt idx="61">
                  <c:v>0.15873574940154875</c:v>
                </c:pt>
                <c:pt idx="62">
                  <c:v>0.16271906833947125</c:v>
                </c:pt>
                <c:pt idx="63">
                  <c:v>0.17172085448286878</c:v>
                </c:pt>
                <c:pt idx="64">
                  <c:v>0.17603385455907372</c:v>
                </c:pt>
                <c:pt idx="65">
                  <c:v>0.18610617776280253</c:v>
                </c:pt>
                <c:pt idx="66">
                  <c:v>0.18470579301779502</c:v>
                </c:pt>
                <c:pt idx="67">
                  <c:v>0.19766360859131124</c:v>
                </c:pt>
                <c:pt idx="68">
                  <c:v>0.22052062917857998</c:v>
                </c:pt>
                <c:pt idx="69">
                  <c:v>0.2347922420447425</c:v>
                </c:pt>
                <c:pt idx="70">
                  <c:v>0.24718054674517376</c:v>
                </c:pt>
                <c:pt idx="71">
                  <c:v>0.262772556715475</c:v>
                </c:pt>
                <c:pt idx="72">
                  <c:v>0.28671884848535001</c:v>
                </c:pt>
                <c:pt idx="73">
                  <c:v>0.30286453077817876</c:v>
                </c:pt>
                <c:pt idx="74">
                  <c:v>0.33016029942757624</c:v>
                </c:pt>
                <c:pt idx="75">
                  <c:v>0.35812689304660628</c:v>
                </c:pt>
                <c:pt idx="76">
                  <c:v>0.38240804288820252</c:v>
                </c:pt>
                <c:pt idx="77">
                  <c:v>0.40199398959555377</c:v>
                </c:pt>
                <c:pt idx="78">
                  <c:v>0.4323579591039875</c:v>
                </c:pt>
                <c:pt idx="79">
                  <c:v>0.47264122943982129</c:v>
                </c:pt>
                <c:pt idx="80">
                  <c:v>0.50832471451130368</c:v>
                </c:pt>
                <c:pt idx="81">
                  <c:v>0.54220629603372372</c:v>
                </c:pt>
                <c:pt idx="82">
                  <c:v>0.58387304621248248</c:v>
                </c:pt>
                <c:pt idx="83">
                  <c:v>0.63165853253781123</c:v>
                </c:pt>
                <c:pt idx="84">
                  <c:v>0.67564802939222002</c:v>
                </c:pt>
                <c:pt idx="85">
                  <c:v>0.71824389414534384</c:v>
                </c:pt>
                <c:pt idx="86">
                  <c:v>0.75271364255065631</c:v>
                </c:pt>
                <c:pt idx="87">
                  <c:v>0.79632495160967498</c:v>
                </c:pt>
                <c:pt idx="88">
                  <c:v>0.84018186496786251</c:v>
                </c:pt>
                <c:pt idx="89">
                  <c:v>0.8837801510505725</c:v>
                </c:pt>
                <c:pt idx="90">
                  <c:v>0.92135287952941369</c:v>
                </c:pt>
                <c:pt idx="91">
                  <c:v>0.95317248959249135</c:v>
                </c:pt>
                <c:pt idx="92">
                  <c:v>0.99059681153564383</c:v>
                </c:pt>
                <c:pt idx="93">
                  <c:v>1.0268163728439488</c:v>
                </c:pt>
                <c:pt idx="94">
                  <c:v>1.0501861942519775</c:v>
                </c:pt>
                <c:pt idx="95">
                  <c:v>1.0619798231025226</c:v>
                </c:pt>
                <c:pt idx="96">
                  <c:v>1.0836950840287662</c:v>
                </c:pt>
                <c:pt idx="97">
                  <c:v>1.1095351156913273</c:v>
                </c:pt>
                <c:pt idx="98">
                  <c:v>1.1335828206511638</c:v>
                </c:pt>
                <c:pt idx="99">
                  <c:v>1.1527620288650189</c:v>
                </c:pt>
                <c:pt idx="100">
                  <c:v>1.1720465965954312</c:v>
                </c:pt>
                <c:pt idx="101">
                  <c:v>1.190931762793755</c:v>
                </c:pt>
                <c:pt idx="102">
                  <c:v>1.2038192969042951</c:v>
                </c:pt>
                <c:pt idx="103">
                  <c:v>1.2118195208267237</c:v>
                </c:pt>
                <c:pt idx="104">
                  <c:v>1.2236803312221363</c:v>
                </c:pt>
                <c:pt idx="105">
                  <c:v>1.230307749651</c:v>
                </c:pt>
                <c:pt idx="106">
                  <c:v>1.2368473654879761</c:v>
                </c:pt>
                <c:pt idx="107">
                  <c:v>1.2446473875993149</c:v>
                </c:pt>
                <c:pt idx="108">
                  <c:v>1.2492138582887613</c:v>
                </c:pt>
                <c:pt idx="109">
                  <c:v>1.25</c:v>
                </c:pt>
                <c:pt idx="110">
                  <c:v>1.2469665673042825</c:v>
                </c:pt>
                <c:pt idx="111">
                  <c:v>1.243600261682005</c:v>
                </c:pt>
                <c:pt idx="112">
                  <c:v>1.2416420438906663</c:v>
                </c:pt>
                <c:pt idx="113">
                  <c:v>1.2347047709843499</c:v>
                </c:pt>
                <c:pt idx="114">
                  <c:v>1.2257488820147324</c:v>
                </c:pt>
                <c:pt idx="115">
                  <c:v>1.2147361454356211</c:v>
                </c:pt>
                <c:pt idx="116">
                  <c:v>1.2096547319911237</c:v>
                </c:pt>
                <c:pt idx="117">
                  <c:v>1.2006687848681126</c:v>
                </c:pt>
                <c:pt idx="118">
                  <c:v>1.1920297667353137</c:v>
                </c:pt>
                <c:pt idx="119">
                  <c:v>1.1751576355614637</c:v>
                </c:pt>
                <c:pt idx="120">
                  <c:v>1.1635025877245626</c:v>
                </c:pt>
                <c:pt idx="121">
                  <c:v>1.154617937964965</c:v>
                </c:pt>
                <c:pt idx="122">
                  <c:v>1.1461810424784613</c:v>
                </c:pt>
                <c:pt idx="123">
                  <c:v>1.1387218101857675</c:v>
                </c:pt>
                <c:pt idx="124">
                  <c:v>1.1292395983295938</c:v>
                </c:pt>
                <c:pt idx="125">
                  <c:v>1.1189814419626951</c:v>
                </c:pt>
                <c:pt idx="126">
                  <c:v>1.1054236146345551</c:v>
                </c:pt>
                <c:pt idx="127">
                  <c:v>1.0912322047692062</c:v>
                </c:pt>
                <c:pt idx="128">
                  <c:v>1.080730043456045</c:v>
                </c:pt>
                <c:pt idx="129">
                  <c:v>1.0663983976832638</c:v>
                </c:pt>
                <c:pt idx="130">
                  <c:v>1.0520681249758437</c:v>
                </c:pt>
                <c:pt idx="131">
                  <c:v>1.0415334998300649</c:v>
                </c:pt>
                <c:pt idx="132">
                  <c:v>1.0257460888070038</c:v>
                </c:pt>
                <c:pt idx="133">
                  <c:v>1.0091265105200113</c:v>
                </c:pt>
                <c:pt idx="134">
                  <c:v>0.99126205433306624</c:v>
                </c:pt>
                <c:pt idx="135">
                  <c:v>0.97194427507472991</c:v>
                </c:pt>
                <c:pt idx="136">
                  <c:v>0.95596794945737129</c:v>
                </c:pt>
                <c:pt idx="137">
                  <c:v>0.93559592872248631</c:v>
                </c:pt>
                <c:pt idx="138">
                  <c:v>0.91504750789754741</c:v>
                </c:pt>
                <c:pt idx="139">
                  <c:v>0.89415820279983005</c:v>
                </c:pt>
                <c:pt idx="140">
                  <c:v>0.87691099944293494</c:v>
                </c:pt>
                <c:pt idx="141">
                  <c:v>0.85814452722180246</c:v>
                </c:pt>
                <c:pt idx="142">
                  <c:v>0.83688609618061127</c:v>
                </c:pt>
                <c:pt idx="143">
                  <c:v>0.81345160808260375</c:v>
                </c:pt>
                <c:pt idx="144">
                  <c:v>0.79014204775996122</c:v>
                </c:pt>
                <c:pt idx="145">
                  <c:v>0.77874747123866872</c:v>
                </c:pt>
                <c:pt idx="146">
                  <c:v>0.76043030025133129</c:v>
                </c:pt>
                <c:pt idx="147">
                  <c:v>0.7407233976225337</c:v>
                </c:pt>
                <c:pt idx="148">
                  <c:v>0.71725544502457372</c:v>
                </c:pt>
                <c:pt idx="149">
                  <c:v>0.69535304843600754</c:v>
                </c:pt>
                <c:pt idx="150">
                  <c:v>0.67433435509700379</c:v>
                </c:pt>
                <c:pt idx="151">
                  <c:v>0.65359452831790621</c:v>
                </c:pt>
                <c:pt idx="152">
                  <c:v>0.63546221853882501</c:v>
                </c:pt>
                <c:pt idx="153">
                  <c:v>0.61346958944979002</c:v>
                </c:pt>
                <c:pt idx="154">
                  <c:v>0.59151027562771619</c:v>
                </c:pt>
                <c:pt idx="155">
                  <c:v>0.57027667962158257</c:v>
                </c:pt>
                <c:pt idx="156">
                  <c:v>0.54997964947391254</c:v>
                </c:pt>
                <c:pt idx="157">
                  <c:v>0.53211725677668253</c:v>
                </c:pt>
                <c:pt idx="158">
                  <c:v>0.50932927280633877</c:v>
                </c:pt>
                <c:pt idx="159">
                  <c:v>0.48981626097764625</c:v>
                </c:pt>
                <c:pt idx="160">
                  <c:v>0.46950772947701125</c:v>
                </c:pt>
                <c:pt idx="161">
                  <c:v>0.44995811243800621</c:v>
                </c:pt>
                <c:pt idx="162">
                  <c:v>0.43141234978969123</c:v>
                </c:pt>
                <c:pt idx="163">
                  <c:v>0.41055150916674121</c:v>
                </c:pt>
                <c:pt idx="164">
                  <c:v>0.39557166932820126</c:v>
                </c:pt>
                <c:pt idx="165">
                  <c:v>0.37963418094902124</c:v>
                </c:pt>
                <c:pt idx="166">
                  <c:v>0.36329058430274125</c:v>
                </c:pt>
                <c:pt idx="167">
                  <c:v>0.34825725509804623</c:v>
                </c:pt>
                <c:pt idx="168">
                  <c:v>0.33437426542131876</c:v>
                </c:pt>
                <c:pt idx="169">
                  <c:v>0.31835100340407874</c:v>
                </c:pt>
                <c:pt idx="170">
                  <c:v>0.3058148285036475</c:v>
                </c:pt>
                <c:pt idx="171">
                  <c:v>0.29531651082411248</c:v>
                </c:pt>
                <c:pt idx="172">
                  <c:v>0.28323094810541621</c:v>
                </c:pt>
                <c:pt idx="173">
                  <c:v>0.2715988090472275</c:v>
                </c:pt>
                <c:pt idx="174">
                  <c:v>0.26174520148022873</c:v>
                </c:pt>
                <c:pt idx="175">
                  <c:v>0.25029813161661124</c:v>
                </c:pt>
                <c:pt idx="176">
                  <c:v>0.23877660966400999</c:v>
                </c:pt>
                <c:pt idx="177">
                  <c:v>0.22740242003657749</c:v>
                </c:pt>
                <c:pt idx="178">
                  <c:v>0.21929083161415752</c:v>
                </c:pt>
                <c:pt idx="179">
                  <c:v>0.2133309813041</c:v>
                </c:pt>
                <c:pt idx="180">
                  <c:v>0.20585832067034501</c:v>
                </c:pt>
                <c:pt idx="181">
                  <c:v>0.19728928368906123</c:v>
                </c:pt>
                <c:pt idx="182">
                  <c:v>0.19042273964477999</c:v>
                </c:pt>
                <c:pt idx="183">
                  <c:v>0.18378920671288126</c:v>
                </c:pt>
                <c:pt idx="184">
                  <c:v>0.17647660843888124</c:v>
                </c:pt>
                <c:pt idx="185">
                  <c:v>0.16869681492340499</c:v>
                </c:pt>
                <c:pt idx="186">
                  <c:v>0.16481318765483877</c:v>
                </c:pt>
                <c:pt idx="187">
                  <c:v>0.16096597489706876</c:v>
                </c:pt>
                <c:pt idx="188">
                  <c:v>0.15777384750927248</c:v>
                </c:pt>
                <c:pt idx="189">
                  <c:v>0.15499765188090001</c:v>
                </c:pt>
                <c:pt idx="190">
                  <c:v>0.1500966405262425</c:v>
                </c:pt>
                <c:pt idx="191">
                  <c:v>0.14427766997765501</c:v>
                </c:pt>
                <c:pt idx="192">
                  <c:v>0.14136546599075375</c:v>
                </c:pt>
                <c:pt idx="193">
                  <c:v>0.14017096745160626</c:v>
                </c:pt>
                <c:pt idx="194">
                  <c:v>0.13885919024655125</c:v>
                </c:pt>
                <c:pt idx="195">
                  <c:v>0.13827616826342376</c:v>
                </c:pt>
                <c:pt idx="196">
                  <c:v>0.13484022332839876</c:v>
                </c:pt>
                <c:pt idx="197">
                  <c:v>0.13141376419142001</c:v>
                </c:pt>
                <c:pt idx="198">
                  <c:v>0.12969332145523374</c:v>
                </c:pt>
                <c:pt idx="199">
                  <c:v>0.12600692578219125</c:v>
                </c:pt>
                <c:pt idx="200">
                  <c:v>0.12551921232182001</c:v>
                </c:pt>
                <c:pt idx="201">
                  <c:v>0.12346490447041</c:v>
                </c:pt>
                <c:pt idx="202">
                  <c:v>0.12170564867800537</c:v>
                </c:pt>
                <c:pt idx="203">
                  <c:v>0.12246009439102087</c:v>
                </c:pt>
                <c:pt idx="204">
                  <c:v>0.12156306694808389</c:v>
                </c:pt>
                <c:pt idx="205">
                  <c:v>0.11939568817889137</c:v>
                </c:pt>
                <c:pt idx="206">
                  <c:v>0.1177253629866505</c:v>
                </c:pt>
                <c:pt idx="207">
                  <c:v>0.11788996734069712</c:v>
                </c:pt>
                <c:pt idx="208">
                  <c:v>0.11866565624347</c:v>
                </c:pt>
                <c:pt idx="209">
                  <c:v>0.11700846423953726</c:v>
                </c:pt>
                <c:pt idx="210">
                  <c:v>0.11365411122478286</c:v>
                </c:pt>
                <c:pt idx="211">
                  <c:v>0.11462892487376888</c:v>
                </c:pt>
                <c:pt idx="212">
                  <c:v>0.11477335784988363</c:v>
                </c:pt>
                <c:pt idx="213">
                  <c:v>0.11415334319015737</c:v>
                </c:pt>
                <c:pt idx="214">
                  <c:v>0.11429291823784812</c:v>
                </c:pt>
                <c:pt idx="215">
                  <c:v>0.11388402250402163</c:v>
                </c:pt>
                <c:pt idx="216">
                  <c:v>0.11503440864699101</c:v>
                </c:pt>
                <c:pt idx="217">
                  <c:v>0.11487251236096976</c:v>
                </c:pt>
                <c:pt idx="218">
                  <c:v>0.11452317491783938</c:v>
                </c:pt>
                <c:pt idx="219">
                  <c:v>0.11328824244986413</c:v>
                </c:pt>
                <c:pt idx="220">
                  <c:v>0.11242811986609287</c:v>
                </c:pt>
                <c:pt idx="221">
                  <c:v>0.11114613422231162</c:v>
                </c:pt>
                <c:pt idx="222">
                  <c:v>0.11043288240048338</c:v>
                </c:pt>
                <c:pt idx="223">
                  <c:v>0.11098790542445863</c:v>
                </c:pt>
                <c:pt idx="224">
                  <c:v>0.11170570658596737</c:v>
                </c:pt>
                <c:pt idx="225">
                  <c:v>0.11101423857335076</c:v>
                </c:pt>
                <c:pt idx="226">
                  <c:v>0.11075180248657338</c:v>
                </c:pt>
                <c:pt idx="227">
                  <c:v>0.11111043128004489</c:v>
                </c:pt>
                <c:pt idx="228">
                  <c:v>0.11038740535489364</c:v>
                </c:pt>
                <c:pt idx="229">
                  <c:v>0.10763424406448625</c:v>
                </c:pt>
                <c:pt idx="230">
                  <c:v>0.10826730081651463</c:v>
                </c:pt>
                <c:pt idx="231">
                  <c:v>0.10878911571954876</c:v>
                </c:pt>
                <c:pt idx="232">
                  <c:v>0.10854651405313687</c:v>
                </c:pt>
                <c:pt idx="233">
                  <c:v>0.11094613982665899</c:v>
                </c:pt>
                <c:pt idx="234">
                  <c:v>0.1103583154478805</c:v>
                </c:pt>
                <c:pt idx="235">
                  <c:v>0.10717647587354175</c:v>
                </c:pt>
                <c:pt idx="236">
                  <c:v>0.10629035674708324</c:v>
                </c:pt>
                <c:pt idx="237">
                  <c:v>0.1075272431484125</c:v>
                </c:pt>
                <c:pt idx="238">
                  <c:v>0.1088317824944695</c:v>
                </c:pt>
                <c:pt idx="239">
                  <c:v>0.10897147096174287</c:v>
                </c:pt>
                <c:pt idx="240">
                  <c:v>0.10945806326845725</c:v>
                </c:pt>
                <c:pt idx="241">
                  <c:v>0.10816426245713975</c:v>
                </c:pt>
                <c:pt idx="242">
                  <c:v>0.10581411153983025</c:v>
                </c:pt>
                <c:pt idx="243">
                  <c:v>0.10561648075739574</c:v>
                </c:pt>
                <c:pt idx="244">
                  <c:v>0.10541564743904563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0.30142163087415602</c:v>
                </c:pt>
                <c:pt idx="1">
                  <c:v>0.29328154912849347</c:v>
                </c:pt>
                <c:pt idx="2">
                  <c:v>0.28521672541511472</c:v>
                </c:pt>
                <c:pt idx="3">
                  <c:v>0.27688518468631651</c:v>
                </c:pt>
                <c:pt idx="4">
                  <c:v>0.27108697921833674</c:v>
                </c:pt>
                <c:pt idx="5">
                  <c:v>0.25815094082726925</c:v>
                </c:pt>
                <c:pt idx="6">
                  <c:v>0.24520267228082551</c:v>
                </c:pt>
                <c:pt idx="7">
                  <c:v>0.2326355148643155</c:v>
                </c:pt>
                <c:pt idx="8">
                  <c:v>0.22349277331923378</c:v>
                </c:pt>
                <c:pt idx="9">
                  <c:v>0.21563987681388597</c:v>
                </c:pt>
                <c:pt idx="10">
                  <c:v>0.20206773964682323</c:v>
                </c:pt>
                <c:pt idx="11">
                  <c:v>0.18831720667431151</c:v>
                </c:pt>
                <c:pt idx="12">
                  <c:v>0.17862076496417401</c:v>
                </c:pt>
                <c:pt idx="13">
                  <c:v>0.16781307367101375</c:v>
                </c:pt>
                <c:pt idx="14">
                  <c:v>0.16280467317486824</c:v>
                </c:pt>
                <c:pt idx="15">
                  <c:v>0.15193531366500751</c:v>
                </c:pt>
                <c:pt idx="16">
                  <c:v>0.13842002960188277</c:v>
                </c:pt>
                <c:pt idx="17">
                  <c:v>0.13054838775510599</c:v>
                </c:pt>
                <c:pt idx="18">
                  <c:v>0.12895488784452225</c:v>
                </c:pt>
                <c:pt idx="19">
                  <c:v>0.11917788989463375</c:v>
                </c:pt>
                <c:pt idx="20">
                  <c:v>0.11620867714062301</c:v>
                </c:pt>
                <c:pt idx="21">
                  <c:v>0.1152229158747045</c:v>
                </c:pt>
                <c:pt idx="22">
                  <c:v>0.10912913835851476</c:v>
                </c:pt>
                <c:pt idx="23">
                  <c:v>0.10980703913106149</c:v>
                </c:pt>
                <c:pt idx="24">
                  <c:v>0.10552049226381001</c:v>
                </c:pt>
                <c:pt idx="25">
                  <c:v>9.8763791888831248E-2</c:v>
                </c:pt>
                <c:pt idx="26">
                  <c:v>9.6867089950019247E-2</c:v>
                </c:pt>
                <c:pt idx="27">
                  <c:v>9.857535914170501E-2</c:v>
                </c:pt>
                <c:pt idx="28">
                  <c:v>0.10029556439082751</c:v>
                </c:pt>
                <c:pt idx="29">
                  <c:v>0.10484259009358049</c:v>
                </c:pt>
                <c:pt idx="30">
                  <c:v>0.10604760863517751</c:v>
                </c:pt>
                <c:pt idx="31">
                  <c:v>0.10598435131653525</c:v>
                </c:pt>
                <c:pt idx="32">
                  <c:v>9.6965743075874994E-2</c:v>
                </c:pt>
                <c:pt idx="33">
                  <c:v>9.557146495580926E-2</c:v>
                </c:pt>
                <c:pt idx="34">
                  <c:v>0.10212121231558126</c:v>
                </c:pt>
                <c:pt idx="35">
                  <c:v>9.8426133207332248E-2</c:v>
                </c:pt>
                <c:pt idx="36">
                  <c:v>0.10398216511902375</c:v>
                </c:pt>
                <c:pt idx="37">
                  <c:v>0.10414077609103126</c:v>
                </c:pt>
                <c:pt idx="38">
                  <c:v>9.7790629601976001E-2</c:v>
                </c:pt>
                <c:pt idx="39">
                  <c:v>9.4156177333316993E-2</c:v>
                </c:pt>
                <c:pt idx="40">
                  <c:v>9.4224002650500752E-2</c:v>
                </c:pt>
                <c:pt idx="41">
                  <c:v>9.5189002066311756E-2</c:v>
                </c:pt>
                <c:pt idx="42">
                  <c:v>9.6368850214916243E-2</c:v>
                </c:pt>
                <c:pt idx="43">
                  <c:v>8.9549787624194244E-2</c:v>
                </c:pt>
                <c:pt idx="44">
                  <c:v>8.5462472104980008E-2</c:v>
                </c:pt>
                <c:pt idx="45">
                  <c:v>8.2788812894924999E-2</c:v>
                </c:pt>
                <c:pt idx="46">
                  <c:v>8.2504574173154252E-2</c:v>
                </c:pt>
                <c:pt idx="47">
                  <c:v>9.0049408067819248E-2</c:v>
                </c:pt>
                <c:pt idx="48">
                  <c:v>9.0992451998467505E-2</c:v>
                </c:pt>
                <c:pt idx="49">
                  <c:v>8.0717692494933754E-2</c:v>
                </c:pt>
                <c:pt idx="50">
                  <c:v>7.8369709946213992E-2</c:v>
                </c:pt>
                <c:pt idx="51">
                  <c:v>7.9589274347656502E-2</c:v>
                </c:pt>
                <c:pt idx="52">
                  <c:v>7.8833936593641754E-2</c:v>
                </c:pt>
                <c:pt idx="53">
                  <c:v>8.0265149464081503E-2</c:v>
                </c:pt>
                <c:pt idx="54">
                  <c:v>8.4692664541161755E-2</c:v>
                </c:pt>
                <c:pt idx="55">
                  <c:v>7.86879355864845E-2</c:v>
                </c:pt>
                <c:pt idx="56">
                  <c:v>8.2576656991189504E-2</c:v>
                </c:pt>
                <c:pt idx="57">
                  <c:v>8.4306847935045004E-2</c:v>
                </c:pt>
                <c:pt idx="58">
                  <c:v>8.6742108873083257E-2</c:v>
                </c:pt>
                <c:pt idx="59">
                  <c:v>8.6987900508089244E-2</c:v>
                </c:pt>
                <c:pt idx="60">
                  <c:v>9.2188719853005002E-2</c:v>
                </c:pt>
                <c:pt idx="61">
                  <c:v>9.524144964092926E-2</c:v>
                </c:pt>
                <c:pt idx="62">
                  <c:v>9.7631441003682762E-2</c:v>
                </c:pt>
                <c:pt idx="63">
                  <c:v>0.10303251268972126</c:v>
                </c:pt>
                <c:pt idx="64">
                  <c:v>0.10562031273544424</c:v>
                </c:pt>
                <c:pt idx="65">
                  <c:v>0.11166370665768151</c:v>
                </c:pt>
                <c:pt idx="66">
                  <c:v>0.110823475810677</c:v>
                </c:pt>
                <c:pt idx="67">
                  <c:v>0.11859816515478674</c:v>
                </c:pt>
                <c:pt idx="68">
                  <c:v>0.132312377507148</c:v>
                </c:pt>
                <c:pt idx="69">
                  <c:v>0.1408753452268455</c:v>
                </c:pt>
                <c:pt idx="70">
                  <c:v>0.14830832804710425</c:v>
                </c:pt>
                <c:pt idx="71">
                  <c:v>0.15766353402928501</c:v>
                </c:pt>
                <c:pt idx="72">
                  <c:v>0.17203130909121001</c:v>
                </c:pt>
                <c:pt idx="73">
                  <c:v>0.18171871846690724</c:v>
                </c:pt>
                <c:pt idx="74">
                  <c:v>0.19809617965654575</c:v>
                </c:pt>
                <c:pt idx="75">
                  <c:v>0.21487613582796375</c:v>
                </c:pt>
                <c:pt idx="76">
                  <c:v>0.22944482573292149</c:v>
                </c:pt>
                <c:pt idx="77">
                  <c:v>0.24119639375733226</c:v>
                </c:pt>
                <c:pt idx="78">
                  <c:v>0.2594147754623925</c:v>
                </c:pt>
                <c:pt idx="79">
                  <c:v>0.28358473766389275</c:v>
                </c:pt>
                <c:pt idx="80">
                  <c:v>0.30499482870678224</c:v>
                </c:pt>
                <c:pt idx="81">
                  <c:v>0.32532377762023423</c:v>
                </c:pt>
                <c:pt idx="82">
                  <c:v>0.35032382772748949</c:v>
                </c:pt>
                <c:pt idx="83">
                  <c:v>0.37899511952268677</c:v>
                </c:pt>
                <c:pt idx="84">
                  <c:v>0.40538881763533197</c:v>
                </c:pt>
                <c:pt idx="85">
                  <c:v>0.43094633648720626</c:v>
                </c:pt>
                <c:pt idx="86">
                  <c:v>0.45162818553039374</c:v>
                </c:pt>
                <c:pt idx="87">
                  <c:v>0.47779497096580503</c:v>
                </c:pt>
                <c:pt idx="88">
                  <c:v>0.50410911898071742</c:v>
                </c:pt>
                <c:pt idx="89">
                  <c:v>0.53026809063034341</c:v>
                </c:pt>
                <c:pt idx="90">
                  <c:v>0.5528117277176483</c:v>
                </c:pt>
                <c:pt idx="91">
                  <c:v>0.57190349375549476</c:v>
                </c:pt>
                <c:pt idx="92">
                  <c:v>0.59435808692138625</c:v>
                </c:pt>
                <c:pt idx="93">
                  <c:v>0.61608982370636922</c:v>
                </c:pt>
                <c:pt idx="94">
                  <c:v>0.63011171655118647</c:v>
                </c:pt>
                <c:pt idx="95">
                  <c:v>0.63718789386151353</c:v>
                </c:pt>
                <c:pt idx="96">
                  <c:v>0.65021705041725975</c:v>
                </c:pt>
                <c:pt idx="97">
                  <c:v>0.66572106941479647</c:v>
                </c:pt>
                <c:pt idx="98">
                  <c:v>0.68014969239069822</c:v>
                </c:pt>
                <c:pt idx="99">
                  <c:v>0.69165721731901131</c:v>
                </c:pt>
                <c:pt idx="100">
                  <c:v>0.70322795795725879</c:v>
                </c:pt>
                <c:pt idx="101">
                  <c:v>0.71455905767625305</c:v>
                </c:pt>
                <c:pt idx="102">
                  <c:v>0.72229157814257705</c:v>
                </c:pt>
                <c:pt idx="103">
                  <c:v>0.72709171249603433</c:v>
                </c:pt>
                <c:pt idx="104">
                  <c:v>0.7342081987332818</c:v>
                </c:pt>
                <c:pt idx="105">
                  <c:v>0.73818464979059994</c:v>
                </c:pt>
                <c:pt idx="106">
                  <c:v>0.7421084192927857</c:v>
                </c:pt>
                <c:pt idx="107">
                  <c:v>0.74678843255958904</c:v>
                </c:pt>
                <c:pt idx="108">
                  <c:v>0.74952831497325678</c:v>
                </c:pt>
                <c:pt idx="109">
                  <c:v>0.75</c:v>
                </c:pt>
                <c:pt idx="110">
                  <c:v>0.74817994038256952</c:v>
                </c:pt>
                <c:pt idx="111">
                  <c:v>0.74616015700920291</c:v>
                </c:pt>
                <c:pt idx="112">
                  <c:v>0.74498522633439979</c:v>
                </c:pt>
                <c:pt idx="113">
                  <c:v>0.74082286259061003</c:v>
                </c:pt>
                <c:pt idx="114">
                  <c:v>0.73544932920883954</c:v>
                </c:pt>
                <c:pt idx="115">
                  <c:v>0.72884168726137277</c:v>
                </c:pt>
                <c:pt idx="116">
                  <c:v>0.72579283919467419</c:v>
                </c:pt>
                <c:pt idx="117">
                  <c:v>0.72040127092086748</c:v>
                </c:pt>
                <c:pt idx="118">
                  <c:v>0.71521786004118826</c:v>
                </c:pt>
                <c:pt idx="119">
                  <c:v>0.7050945813368783</c:v>
                </c:pt>
                <c:pt idx="120">
                  <c:v>0.6981015526347375</c:v>
                </c:pt>
                <c:pt idx="121">
                  <c:v>0.69277076277897898</c:v>
                </c:pt>
                <c:pt idx="122">
                  <c:v>0.68770862548707679</c:v>
                </c:pt>
                <c:pt idx="123">
                  <c:v>0.6832330861114605</c:v>
                </c:pt>
                <c:pt idx="124">
                  <c:v>0.67754375899775621</c:v>
                </c:pt>
                <c:pt idx="125">
                  <c:v>0.67138886517761698</c:v>
                </c:pt>
                <c:pt idx="126">
                  <c:v>0.66325416878073296</c:v>
                </c:pt>
                <c:pt idx="127">
                  <c:v>0.6547393228615237</c:v>
                </c:pt>
                <c:pt idx="128">
                  <c:v>0.64843802607362699</c:v>
                </c:pt>
                <c:pt idx="129">
                  <c:v>0.63983903860995828</c:v>
                </c:pt>
                <c:pt idx="130">
                  <c:v>0.6312408749855063</c:v>
                </c:pt>
                <c:pt idx="131">
                  <c:v>0.62492009989803898</c:v>
                </c:pt>
                <c:pt idx="132">
                  <c:v>0.61544765328420226</c:v>
                </c:pt>
                <c:pt idx="133">
                  <c:v>0.60547590631200676</c:v>
                </c:pt>
                <c:pt idx="134">
                  <c:v>0.5947572325998397</c:v>
                </c:pt>
                <c:pt idx="135">
                  <c:v>0.58316656504483799</c:v>
                </c:pt>
                <c:pt idx="136">
                  <c:v>0.57358076967442273</c:v>
                </c:pt>
                <c:pt idx="137">
                  <c:v>0.56135755723349179</c:v>
                </c:pt>
                <c:pt idx="138">
                  <c:v>0.54902850473852849</c:v>
                </c:pt>
                <c:pt idx="139">
                  <c:v>0.53649492167989798</c:v>
                </c:pt>
                <c:pt idx="140">
                  <c:v>0.52614659966576105</c:v>
                </c:pt>
                <c:pt idx="141">
                  <c:v>0.51488671633308147</c:v>
                </c:pt>
                <c:pt idx="142">
                  <c:v>0.50213165770836676</c:v>
                </c:pt>
                <c:pt idx="143">
                  <c:v>0.48807096484956225</c:v>
                </c:pt>
                <c:pt idx="144">
                  <c:v>0.47408522865597669</c:v>
                </c:pt>
                <c:pt idx="145">
                  <c:v>0.46724848274320119</c:v>
                </c:pt>
                <c:pt idx="146">
                  <c:v>0.45625818015079878</c:v>
                </c:pt>
                <c:pt idx="147">
                  <c:v>0.44443403857352026</c:v>
                </c:pt>
                <c:pt idx="148">
                  <c:v>0.43035326701474419</c:v>
                </c:pt>
                <c:pt idx="149">
                  <c:v>0.41721182906160448</c:v>
                </c:pt>
                <c:pt idx="150">
                  <c:v>0.40460061305820227</c:v>
                </c:pt>
                <c:pt idx="151">
                  <c:v>0.39215671699074373</c:v>
                </c:pt>
                <c:pt idx="152">
                  <c:v>0.38127733112329504</c:v>
                </c:pt>
                <c:pt idx="153">
                  <c:v>0.368081753669874</c:v>
                </c:pt>
                <c:pt idx="154">
                  <c:v>0.35490616537662972</c:v>
                </c:pt>
                <c:pt idx="155">
                  <c:v>0.34216600777294953</c:v>
                </c:pt>
                <c:pt idx="156">
                  <c:v>0.3299877896843475</c:v>
                </c:pt>
                <c:pt idx="157">
                  <c:v>0.31927035406600951</c:v>
                </c:pt>
                <c:pt idx="158">
                  <c:v>0.30559756368380325</c:v>
                </c:pt>
                <c:pt idx="159">
                  <c:v>0.29388975658658772</c:v>
                </c:pt>
                <c:pt idx="160">
                  <c:v>0.28170463768620679</c:v>
                </c:pt>
                <c:pt idx="161">
                  <c:v>0.26997486746280375</c:v>
                </c:pt>
                <c:pt idx="162">
                  <c:v>0.25884740987381472</c:v>
                </c:pt>
                <c:pt idx="163">
                  <c:v>0.24633090550004474</c:v>
                </c:pt>
                <c:pt idx="164">
                  <c:v>0.23734300159692073</c:v>
                </c:pt>
                <c:pt idx="165">
                  <c:v>0.22778050856941276</c:v>
                </c:pt>
                <c:pt idx="166">
                  <c:v>0.21797435058164477</c:v>
                </c:pt>
                <c:pt idx="167">
                  <c:v>0.20895435305882776</c:v>
                </c:pt>
                <c:pt idx="168">
                  <c:v>0.20062455925279124</c:v>
                </c:pt>
                <c:pt idx="169">
                  <c:v>0.19101060204244724</c:v>
                </c:pt>
                <c:pt idx="170">
                  <c:v>0.18348889710218852</c:v>
                </c:pt>
                <c:pt idx="171">
                  <c:v>0.1771899064944675</c:v>
                </c:pt>
                <c:pt idx="172">
                  <c:v>0.16993856886324973</c:v>
                </c:pt>
                <c:pt idx="173">
                  <c:v>0.16295928542833649</c:v>
                </c:pt>
                <c:pt idx="174">
                  <c:v>0.15704712088813724</c:v>
                </c:pt>
                <c:pt idx="175">
                  <c:v>0.15017887896996673</c:v>
                </c:pt>
                <c:pt idx="176">
                  <c:v>0.143265965798406</c:v>
                </c:pt>
                <c:pt idx="177">
                  <c:v>0.13644145202194649</c:v>
                </c:pt>
                <c:pt idx="178">
                  <c:v>0.13157449896849449</c:v>
                </c:pt>
                <c:pt idx="179">
                  <c:v>0.12799858878246001</c:v>
                </c:pt>
                <c:pt idx="180">
                  <c:v>0.12351499240220701</c:v>
                </c:pt>
                <c:pt idx="181">
                  <c:v>0.11837357021343675</c:v>
                </c:pt>
                <c:pt idx="182">
                  <c:v>0.114253643786868</c:v>
                </c:pt>
                <c:pt idx="183">
                  <c:v>0.11027352402772875</c:v>
                </c:pt>
                <c:pt idx="184">
                  <c:v>0.10588596506332876</c:v>
                </c:pt>
                <c:pt idx="185">
                  <c:v>0.101218088954043</c:v>
                </c:pt>
                <c:pt idx="186">
                  <c:v>9.8887912592903249E-2</c:v>
                </c:pt>
                <c:pt idx="187">
                  <c:v>9.6579584938241259E-2</c:v>
                </c:pt>
                <c:pt idx="188">
                  <c:v>9.4664308505563496E-2</c:v>
                </c:pt>
                <c:pt idx="189">
                  <c:v>9.2998591128540004E-2</c:v>
                </c:pt>
                <c:pt idx="190">
                  <c:v>9.0057984315745493E-2</c:v>
                </c:pt>
                <c:pt idx="191">
                  <c:v>8.6566601986592995E-2</c:v>
                </c:pt>
                <c:pt idx="192">
                  <c:v>8.4819279594452249E-2</c:v>
                </c:pt>
                <c:pt idx="193">
                  <c:v>8.410258047096375E-2</c:v>
                </c:pt>
                <c:pt idx="194">
                  <c:v>8.3315514147930758E-2</c:v>
                </c:pt>
                <c:pt idx="195">
                  <c:v>8.296570095805425E-2</c:v>
                </c:pt>
                <c:pt idx="196">
                  <c:v>8.0904133997039246E-2</c:v>
                </c:pt>
                <c:pt idx="197">
                  <c:v>7.8848258514851999E-2</c:v>
                </c:pt>
                <c:pt idx="198">
                  <c:v>7.7815992873140255E-2</c:v>
                </c:pt>
                <c:pt idx="199">
                  <c:v>7.560415546931476E-2</c:v>
                </c:pt>
                <c:pt idx="200">
                  <c:v>7.5311527393091993E-2</c:v>
                </c:pt>
                <c:pt idx="201">
                  <c:v>7.4078942682245991E-2</c:v>
                </c:pt>
                <c:pt idx="202">
                  <c:v>7.3023389206803235E-2</c:v>
                </c:pt>
                <c:pt idx="203">
                  <c:v>7.3476056634612513E-2</c:v>
                </c:pt>
                <c:pt idx="204">
                  <c:v>7.2937840168850326E-2</c:v>
                </c:pt>
                <c:pt idx="205">
                  <c:v>7.163741290733483E-2</c:v>
                </c:pt>
                <c:pt idx="206">
                  <c:v>7.0635217791990293E-2</c:v>
                </c:pt>
                <c:pt idx="207">
                  <c:v>7.0733980404418278E-2</c:v>
                </c:pt>
                <c:pt idx="208">
                  <c:v>7.1199393746082001E-2</c:v>
                </c:pt>
                <c:pt idx="209">
                  <c:v>7.0205078543722349E-2</c:v>
                </c:pt>
                <c:pt idx="210">
                  <c:v>6.8192466734869728E-2</c:v>
                </c:pt>
                <c:pt idx="211">
                  <c:v>6.8777354924261319E-2</c:v>
                </c:pt>
                <c:pt idx="212">
                  <c:v>6.8864014709930171E-2</c:v>
                </c:pt>
                <c:pt idx="213">
                  <c:v>6.849200591409442E-2</c:v>
                </c:pt>
                <c:pt idx="214">
                  <c:v>6.8575750942708874E-2</c:v>
                </c:pt>
                <c:pt idx="215">
                  <c:v>6.8330413502412979E-2</c:v>
                </c:pt>
                <c:pt idx="216">
                  <c:v>6.9020645188194604E-2</c:v>
                </c:pt>
                <c:pt idx="217">
                  <c:v>6.8923507416581847E-2</c:v>
                </c:pt>
                <c:pt idx="218">
                  <c:v>6.8713904950703633E-2</c:v>
                </c:pt>
                <c:pt idx="219">
                  <c:v>6.7972945469918472E-2</c:v>
                </c:pt>
                <c:pt idx="220">
                  <c:v>6.7456871919655728E-2</c:v>
                </c:pt>
                <c:pt idx="221">
                  <c:v>6.6687680533386973E-2</c:v>
                </c:pt>
                <c:pt idx="222">
                  <c:v>6.6259729440290016E-2</c:v>
                </c:pt>
                <c:pt idx="223">
                  <c:v>6.659274325467518E-2</c:v>
                </c:pt>
                <c:pt idx="224">
                  <c:v>6.7023423951580424E-2</c:v>
                </c:pt>
                <c:pt idx="225">
                  <c:v>6.6608543144010449E-2</c:v>
                </c:pt>
                <c:pt idx="226">
                  <c:v>6.6451081491944036E-2</c:v>
                </c:pt>
                <c:pt idx="227">
                  <c:v>6.6666258768026926E-2</c:v>
                </c:pt>
                <c:pt idx="228">
                  <c:v>6.6232443212936171E-2</c:v>
                </c:pt>
                <c:pt idx="229">
                  <c:v>6.4580546438691752E-2</c:v>
                </c:pt>
                <c:pt idx="230">
                  <c:v>6.4960380489908778E-2</c:v>
                </c:pt>
                <c:pt idx="231">
                  <c:v>6.527346943172925E-2</c:v>
                </c:pt>
                <c:pt idx="232">
                  <c:v>6.5127908431882126E-2</c:v>
                </c:pt>
                <c:pt idx="233">
                  <c:v>6.6567683895995405E-2</c:v>
                </c:pt>
                <c:pt idx="234">
                  <c:v>6.6214989268728291E-2</c:v>
                </c:pt>
                <c:pt idx="235">
                  <c:v>6.4305885524125042E-2</c:v>
                </c:pt>
                <c:pt idx="236">
                  <c:v>6.3774214048249941E-2</c:v>
                </c:pt>
                <c:pt idx="237">
                  <c:v>6.4516345889047505E-2</c:v>
                </c:pt>
                <c:pt idx="238">
                  <c:v>6.5299069496681697E-2</c:v>
                </c:pt>
                <c:pt idx="239">
                  <c:v>6.538288257704572E-2</c:v>
                </c:pt>
                <c:pt idx="240">
                  <c:v>6.5674837961074345E-2</c:v>
                </c:pt>
                <c:pt idx="241">
                  <c:v>6.4898557474283858E-2</c:v>
                </c:pt>
                <c:pt idx="242">
                  <c:v>6.3488466923898146E-2</c:v>
                </c:pt>
                <c:pt idx="243">
                  <c:v>6.3369888454437445E-2</c:v>
                </c:pt>
                <c:pt idx="244">
                  <c:v>6.324938846342737E-2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0.40189550783220801</c:v>
                      </c:pt>
                      <c:pt idx="1">
                        <c:v>0.39104206550465798</c:v>
                      </c:pt>
                      <c:pt idx="2">
                        <c:v>0.38028896722015298</c:v>
                      </c:pt>
                      <c:pt idx="3">
                        <c:v>0.36918024624842199</c:v>
                      </c:pt>
                      <c:pt idx="4">
                        <c:v>0.36144930562444899</c:v>
                      </c:pt>
                      <c:pt idx="5">
                        <c:v>0.34420125443635902</c:v>
                      </c:pt>
                      <c:pt idx="6">
                        <c:v>0.32693689637443402</c:v>
                      </c:pt>
                      <c:pt idx="7">
                        <c:v>0.31018068648575398</c:v>
                      </c:pt>
                      <c:pt idx="8">
                        <c:v>0.29799036442564503</c:v>
                      </c:pt>
                      <c:pt idx="9">
                        <c:v>0.28751983575184797</c:v>
                      </c:pt>
                      <c:pt idx="10">
                        <c:v>0.26942365286243097</c:v>
                      </c:pt>
                      <c:pt idx="11">
                        <c:v>0.251089608899082</c:v>
                      </c:pt>
                      <c:pt idx="12">
                        <c:v>0.23816101995223199</c:v>
                      </c:pt>
                      <c:pt idx="13">
                        <c:v>0.22375076489468501</c:v>
                      </c:pt>
                      <c:pt idx="14">
                        <c:v>0.21707289756649101</c:v>
                      </c:pt>
                      <c:pt idx="15">
                        <c:v>0.20258041822000999</c:v>
                      </c:pt>
                      <c:pt idx="16">
                        <c:v>0.18456003946917701</c:v>
                      </c:pt>
                      <c:pt idx="17">
                        <c:v>0.174064517006808</c:v>
                      </c:pt>
                      <c:pt idx="18">
                        <c:v>0.171939850459363</c:v>
                      </c:pt>
                      <c:pt idx="19">
                        <c:v>0.158903853192845</c:v>
                      </c:pt>
                      <c:pt idx="20">
                        <c:v>0.15494490285416401</c:v>
                      </c:pt>
                      <c:pt idx="21">
                        <c:v>0.153630554499606</c:v>
                      </c:pt>
                      <c:pt idx="22">
                        <c:v>0.14550551781135301</c:v>
                      </c:pt>
                      <c:pt idx="23">
                        <c:v>0.146409385508082</c:v>
                      </c:pt>
                      <c:pt idx="24">
                        <c:v>0.14069398968508001</c:v>
                      </c:pt>
                      <c:pt idx="25">
                        <c:v>0.13168505585177501</c:v>
                      </c:pt>
                      <c:pt idx="26">
                        <c:v>0.12915611993335899</c:v>
                      </c:pt>
                      <c:pt idx="27">
                        <c:v>0.13143381218894001</c:v>
                      </c:pt>
                      <c:pt idx="28">
                        <c:v>0.13372741918777001</c:v>
                      </c:pt>
                      <c:pt idx="29">
                        <c:v>0.13979012012477399</c:v>
                      </c:pt>
                      <c:pt idx="30">
                        <c:v>0.14139681151357</c:v>
                      </c:pt>
                      <c:pt idx="31">
                        <c:v>0.14131246842204701</c:v>
                      </c:pt>
                      <c:pt idx="32">
                        <c:v>0.12928765743449999</c:v>
                      </c:pt>
                      <c:pt idx="33">
                        <c:v>0.12742861994107901</c:v>
                      </c:pt>
                      <c:pt idx="34">
                        <c:v>0.13616161642077501</c:v>
                      </c:pt>
                      <c:pt idx="35">
                        <c:v>0.131234844276443</c:v>
                      </c:pt>
                      <c:pt idx="36">
                        <c:v>0.13864288682536499</c:v>
                      </c:pt>
                      <c:pt idx="37">
                        <c:v>0.138854368121375</c:v>
                      </c:pt>
                      <c:pt idx="38">
                        <c:v>0.130387506135968</c:v>
                      </c:pt>
                      <c:pt idx="39">
                        <c:v>0.12554156977775599</c:v>
                      </c:pt>
                      <c:pt idx="40">
                        <c:v>0.125632003534001</c:v>
                      </c:pt>
                      <c:pt idx="41">
                        <c:v>0.12691866942174901</c:v>
                      </c:pt>
                      <c:pt idx="42">
                        <c:v>0.12849180028655499</c:v>
                      </c:pt>
                      <c:pt idx="43">
                        <c:v>0.119399716832259</c:v>
                      </c:pt>
                      <c:pt idx="44">
                        <c:v>0.11394996280664001</c:v>
                      </c:pt>
                      <c:pt idx="45">
                        <c:v>0.11038508385989999</c:v>
                      </c:pt>
                      <c:pt idx="46">
                        <c:v>0.110006098897539</c:v>
                      </c:pt>
                      <c:pt idx="47">
                        <c:v>0.120065877423759</c:v>
                      </c:pt>
                      <c:pt idx="48">
                        <c:v>0.12132326933129001</c:v>
                      </c:pt>
                      <c:pt idx="49">
                        <c:v>0.10762358999324501</c:v>
                      </c:pt>
                      <c:pt idx="50">
                        <c:v>0.10449294659495199</c:v>
                      </c:pt>
                      <c:pt idx="51">
                        <c:v>0.106119032463542</c:v>
                      </c:pt>
                      <c:pt idx="52">
                        <c:v>0.105111915458189</c:v>
                      </c:pt>
                      <c:pt idx="53">
                        <c:v>0.107020199285442</c:v>
                      </c:pt>
                      <c:pt idx="54">
                        <c:v>0.112923552721549</c:v>
                      </c:pt>
                      <c:pt idx="55">
                        <c:v>0.104917247448646</c:v>
                      </c:pt>
                      <c:pt idx="56">
                        <c:v>0.110102209321586</c:v>
                      </c:pt>
                      <c:pt idx="57">
                        <c:v>0.11240913058006</c:v>
                      </c:pt>
                      <c:pt idx="58">
                        <c:v>0.115656145164111</c:v>
                      </c:pt>
                      <c:pt idx="59">
                        <c:v>0.115983867344119</c:v>
                      </c:pt>
                      <c:pt idx="60">
                        <c:v>0.12291829313734</c:v>
                      </c:pt>
                      <c:pt idx="61">
                        <c:v>0.126988599521239</c:v>
                      </c:pt>
                      <c:pt idx="62">
                        <c:v>0.13017525467157701</c:v>
                      </c:pt>
                      <c:pt idx="63">
                        <c:v>0.13737668358629501</c:v>
                      </c:pt>
                      <c:pt idx="64">
                        <c:v>0.14082708364725899</c:v>
                      </c:pt>
                      <c:pt idx="65">
                        <c:v>0.14888494221024201</c:v>
                      </c:pt>
                      <c:pt idx="66">
                        <c:v>0.14776463441423601</c:v>
                      </c:pt>
                      <c:pt idx="67">
                        <c:v>0.15813088687304899</c:v>
                      </c:pt>
                      <c:pt idx="68">
                        <c:v>0.17641650334286399</c:v>
                      </c:pt>
                      <c:pt idx="69">
                        <c:v>0.187833793635794</c:v>
                      </c:pt>
                      <c:pt idx="70">
                        <c:v>0.19774443739613901</c:v>
                      </c:pt>
                      <c:pt idx="71">
                        <c:v>0.21021804537238001</c:v>
                      </c:pt>
                      <c:pt idx="72">
                        <c:v>0.22937507878828001</c:v>
                      </c:pt>
                      <c:pt idx="73">
                        <c:v>0.242291624622543</c:v>
                      </c:pt>
                      <c:pt idx="74">
                        <c:v>0.26412823954206099</c:v>
                      </c:pt>
                      <c:pt idx="75">
                        <c:v>0.286501514437285</c:v>
                      </c:pt>
                      <c:pt idx="76">
                        <c:v>0.30592643431056199</c:v>
                      </c:pt>
                      <c:pt idx="77">
                        <c:v>0.32159519167644302</c:v>
                      </c:pt>
                      <c:pt idx="78">
                        <c:v>0.34588636728319</c:v>
                      </c:pt>
                      <c:pt idx="79">
                        <c:v>0.37811298355185702</c:v>
                      </c:pt>
                      <c:pt idx="80">
                        <c:v>0.40665977160904299</c:v>
                      </c:pt>
                      <c:pt idx="81">
                        <c:v>0.43376503682697898</c:v>
                      </c:pt>
                      <c:pt idx="82">
                        <c:v>0.46709843696998599</c:v>
                      </c:pt>
                      <c:pt idx="83">
                        <c:v>0.50532682603024903</c:v>
                      </c:pt>
                      <c:pt idx="84">
                        <c:v>0.54051842351377599</c:v>
                      </c:pt>
                      <c:pt idx="85">
                        <c:v>0.57459511531627505</c:v>
                      </c:pt>
                      <c:pt idx="86">
                        <c:v>0.60217091404052503</c:v>
                      </c:pt>
                      <c:pt idx="87">
                        <c:v>0.63705996128774001</c:v>
                      </c:pt>
                      <c:pt idx="88">
                        <c:v>0.67214549197428997</c:v>
                      </c:pt>
                      <c:pt idx="89">
                        <c:v>0.70702412084045796</c:v>
                      </c:pt>
                      <c:pt idx="90">
                        <c:v>0.737082303623531</c:v>
                      </c:pt>
                      <c:pt idx="91">
                        <c:v>0.76253799167399305</c:v>
                      </c:pt>
                      <c:pt idx="92">
                        <c:v>0.79247744922851504</c:v>
                      </c:pt>
                      <c:pt idx="93">
                        <c:v>0.821453098275159</c:v>
                      </c:pt>
                      <c:pt idx="94">
                        <c:v>0.84014895540158196</c:v>
                      </c:pt>
                      <c:pt idx="95">
                        <c:v>0.84958385848201801</c:v>
                      </c:pt>
                      <c:pt idx="96">
                        <c:v>0.86695606722301299</c:v>
                      </c:pt>
                      <c:pt idx="97">
                        <c:v>0.88762809255306196</c:v>
                      </c:pt>
                      <c:pt idx="98">
                        <c:v>0.906866256520931</c:v>
                      </c:pt>
                      <c:pt idx="99">
                        <c:v>0.92220962309201504</c:v>
                      </c:pt>
                      <c:pt idx="100">
                        <c:v>0.93763727727634505</c:v>
                      </c:pt>
                      <c:pt idx="101">
                        <c:v>0.95274541023500403</c:v>
                      </c:pt>
                      <c:pt idx="102">
                        <c:v>0.96305543752343603</c:v>
                      </c:pt>
                      <c:pt idx="103">
                        <c:v>0.96945561666137903</c:v>
                      </c:pt>
                      <c:pt idx="104">
                        <c:v>0.97894426497770903</c:v>
                      </c:pt>
                      <c:pt idx="105">
                        <c:v>0.98424619972079996</c:v>
                      </c:pt>
                      <c:pt idx="106">
                        <c:v>0.98947789239038098</c:v>
                      </c:pt>
                      <c:pt idx="107">
                        <c:v>0.99571791007945198</c:v>
                      </c:pt>
                      <c:pt idx="108">
                        <c:v>0.99937108663100904</c:v>
                      </c:pt>
                      <c:pt idx="109">
                        <c:v>1</c:v>
                      </c:pt>
                      <c:pt idx="110">
                        <c:v>0.99757325384342599</c:v>
                      </c:pt>
                      <c:pt idx="111">
                        <c:v>0.99488020934560395</c:v>
                      </c:pt>
                      <c:pt idx="112">
                        <c:v>0.99331363511253301</c:v>
                      </c:pt>
                      <c:pt idx="113">
                        <c:v>0.98776381678748004</c:v>
                      </c:pt>
                      <c:pt idx="114">
                        <c:v>0.98059910561178598</c:v>
                      </c:pt>
                      <c:pt idx="115">
                        <c:v>0.97178891634849696</c:v>
                      </c:pt>
                      <c:pt idx="116">
                        <c:v>0.96772378559289896</c:v>
                      </c:pt>
                      <c:pt idx="117">
                        <c:v>0.96053502789448997</c:v>
                      </c:pt>
                      <c:pt idx="118">
                        <c:v>0.95362381338825097</c:v>
                      </c:pt>
                      <c:pt idx="119">
                        <c:v>0.94012610844917099</c:v>
                      </c:pt>
                      <c:pt idx="120">
                        <c:v>0.93080207017965</c:v>
                      </c:pt>
                      <c:pt idx="121">
                        <c:v>0.92369435037197201</c:v>
                      </c:pt>
                      <c:pt idx="122">
                        <c:v>0.91694483398276905</c:v>
                      </c:pt>
                      <c:pt idx="123">
                        <c:v>0.91097744814861403</c:v>
                      </c:pt>
                      <c:pt idx="124">
                        <c:v>0.90339167866367498</c:v>
                      </c:pt>
                      <c:pt idx="125">
                        <c:v>0.89518515357015604</c:v>
                      </c:pt>
                      <c:pt idx="126">
                        <c:v>0.88433889170764401</c:v>
                      </c:pt>
                      <c:pt idx="127">
                        <c:v>0.87298576381536497</c:v>
                      </c:pt>
                      <c:pt idx="128">
                        <c:v>0.86458403476483603</c:v>
                      </c:pt>
                      <c:pt idx="129">
                        <c:v>0.853118718146611</c:v>
                      </c:pt>
                      <c:pt idx="130">
                        <c:v>0.84165449998067499</c:v>
                      </c:pt>
                      <c:pt idx="131">
                        <c:v>0.83322679986405201</c:v>
                      </c:pt>
                      <c:pt idx="132">
                        <c:v>0.82059687104560297</c:v>
                      </c:pt>
                      <c:pt idx="133">
                        <c:v>0.80730120841600905</c:v>
                      </c:pt>
                      <c:pt idx="134">
                        <c:v>0.79300964346645297</c:v>
                      </c:pt>
                      <c:pt idx="135">
                        <c:v>0.77755542005978395</c:v>
                      </c:pt>
                      <c:pt idx="136">
                        <c:v>0.76477435956589701</c:v>
                      </c:pt>
                      <c:pt idx="137">
                        <c:v>0.74847674297798905</c:v>
                      </c:pt>
                      <c:pt idx="138">
                        <c:v>0.73203800631803795</c:v>
                      </c:pt>
                      <c:pt idx="139">
                        <c:v>0.71532656223986402</c:v>
                      </c:pt>
                      <c:pt idx="140">
                        <c:v>0.70152879955434799</c:v>
                      </c:pt>
                      <c:pt idx="141">
                        <c:v>0.68651562177744196</c:v>
                      </c:pt>
                      <c:pt idx="142">
                        <c:v>0.66950887694448902</c:v>
                      </c:pt>
                      <c:pt idx="143">
                        <c:v>0.650761286466083</c:v>
                      </c:pt>
                      <c:pt idx="144">
                        <c:v>0.63211363820796895</c:v>
                      </c:pt>
                      <c:pt idx="145">
                        <c:v>0.62299797699093495</c:v>
                      </c:pt>
                      <c:pt idx="146">
                        <c:v>0.60834424020106503</c:v>
                      </c:pt>
                      <c:pt idx="147">
                        <c:v>0.59257871809802698</c:v>
                      </c:pt>
                      <c:pt idx="148">
                        <c:v>0.57380435601965896</c:v>
                      </c:pt>
                      <c:pt idx="149">
                        <c:v>0.55628243874880601</c:v>
                      </c:pt>
                      <c:pt idx="150">
                        <c:v>0.53946748407760303</c:v>
                      </c:pt>
                      <c:pt idx="151">
                        <c:v>0.52287562265432497</c:v>
                      </c:pt>
                      <c:pt idx="152">
                        <c:v>0.50836977483106005</c:v>
                      </c:pt>
                      <c:pt idx="153">
                        <c:v>0.49077567155983198</c:v>
                      </c:pt>
                      <c:pt idx="154">
                        <c:v>0.47320822050217298</c:v>
                      </c:pt>
                      <c:pt idx="155">
                        <c:v>0.45622134369726602</c:v>
                      </c:pt>
                      <c:pt idx="156">
                        <c:v>0.43998371957913002</c:v>
                      </c:pt>
                      <c:pt idx="157">
                        <c:v>0.42569380542134599</c:v>
                      </c:pt>
                      <c:pt idx="158">
                        <c:v>0.40746341824507099</c:v>
                      </c:pt>
                      <c:pt idx="159">
                        <c:v>0.39185300878211698</c:v>
                      </c:pt>
                      <c:pt idx="160">
                        <c:v>0.37560618358160902</c:v>
                      </c:pt>
                      <c:pt idx="161">
                        <c:v>0.35996648995040498</c:v>
                      </c:pt>
                      <c:pt idx="162">
                        <c:v>0.34512987983175297</c:v>
                      </c:pt>
                      <c:pt idx="163">
                        <c:v>0.32844120733339299</c:v>
                      </c:pt>
                      <c:pt idx="164">
                        <c:v>0.316457335462561</c:v>
                      </c:pt>
                      <c:pt idx="165">
                        <c:v>0.30370734475921701</c:v>
                      </c:pt>
                      <c:pt idx="166">
                        <c:v>0.29063246744219301</c:v>
                      </c:pt>
                      <c:pt idx="167">
                        <c:v>0.27860580407843699</c:v>
                      </c:pt>
                      <c:pt idx="168">
                        <c:v>0.26749941233705499</c:v>
                      </c:pt>
                      <c:pt idx="169">
                        <c:v>0.25468080272326299</c:v>
                      </c:pt>
                      <c:pt idx="170">
                        <c:v>0.24465186280291801</c:v>
                      </c:pt>
                      <c:pt idx="171">
                        <c:v>0.23625320865929</c:v>
                      </c:pt>
                      <c:pt idx="172">
                        <c:v>0.22658475848433299</c:v>
                      </c:pt>
                      <c:pt idx="173">
                        <c:v>0.21727904723778199</c:v>
                      </c:pt>
                      <c:pt idx="174">
                        <c:v>0.209396161184183</c:v>
                      </c:pt>
                      <c:pt idx="175">
                        <c:v>0.20023850529328899</c:v>
                      </c:pt>
                      <c:pt idx="176">
                        <c:v>0.19102128773120799</c:v>
                      </c:pt>
                      <c:pt idx="177">
                        <c:v>0.18192193602926199</c:v>
                      </c:pt>
                      <c:pt idx="178">
                        <c:v>0.17543266529132601</c:v>
                      </c:pt>
                      <c:pt idx="179">
                        <c:v>0.17066478504328</c:v>
                      </c:pt>
                      <c:pt idx="180">
                        <c:v>0.16468665653627601</c:v>
                      </c:pt>
                      <c:pt idx="181">
                        <c:v>0.15783142695124899</c:v>
                      </c:pt>
                      <c:pt idx="182">
                        <c:v>0.152338191715824</c:v>
                      </c:pt>
                      <c:pt idx="183">
                        <c:v>0.14703136537030501</c:v>
                      </c:pt>
                      <c:pt idx="184">
                        <c:v>0.141181286751105</c:v>
                      </c:pt>
                      <c:pt idx="185">
                        <c:v>0.13495745193872399</c:v>
                      </c:pt>
                      <c:pt idx="186">
                        <c:v>0.13185055012387101</c:v>
                      </c:pt>
                      <c:pt idx="187">
                        <c:v>0.12877277991765501</c:v>
                      </c:pt>
                      <c:pt idx="188">
                        <c:v>0.126219078007418</c:v>
                      </c:pt>
                      <c:pt idx="189">
                        <c:v>0.12399812150472</c:v>
                      </c:pt>
                      <c:pt idx="190">
                        <c:v>0.120077312420994</c:v>
                      </c:pt>
                      <c:pt idx="191">
                        <c:v>0.115422135982124</c:v>
                      </c:pt>
                      <c:pt idx="192">
                        <c:v>0.11309237279260299</c:v>
                      </c:pt>
                      <c:pt idx="193">
                        <c:v>0.11213677396128501</c:v>
                      </c:pt>
                      <c:pt idx="194">
                        <c:v>0.111087352197241</c:v>
                      </c:pt>
                      <c:pt idx="195">
                        <c:v>0.11062093461073901</c:v>
                      </c:pt>
                      <c:pt idx="196">
                        <c:v>0.107872178662719</c:v>
                      </c:pt>
                      <c:pt idx="197">
                        <c:v>0.105131011353136</c:v>
                      </c:pt>
                      <c:pt idx="198">
                        <c:v>0.103754657164187</c:v>
                      </c:pt>
                      <c:pt idx="199">
                        <c:v>0.100805540625753</c:v>
                      </c:pt>
                      <c:pt idx="200">
                        <c:v>0.100415369857456</c:v>
                      </c:pt>
                      <c:pt idx="201">
                        <c:v>9.8771923576327997E-2</c:v>
                      </c:pt>
                      <c:pt idx="202">
                        <c:v>9.7364518942404304E-2</c:v>
                      </c:pt>
                      <c:pt idx="203">
                        <c:v>9.7968075512816694E-2</c:v>
                      </c:pt>
                      <c:pt idx="204">
                        <c:v>9.7250453558467106E-2</c:v>
                      </c:pt>
                      <c:pt idx="205">
                        <c:v>9.5516550543113102E-2</c:v>
                      </c:pt>
                      <c:pt idx="206">
                        <c:v>9.4180290389320395E-2</c:v>
                      </c:pt>
                      <c:pt idx="207">
                        <c:v>9.43119738725577E-2</c:v>
                      </c:pt>
                      <c:pt idx="208">
                        <c:v>9.4932524994776002E-2</c:v>
                      </c:pt>
                      <c:pt idx="209">
                        <c:v>9.3606771391629803E-2</c:v>
                      </c:pt>
                      <c:pt idx="210">
                        <c:v>9.0923288979826294E-2</c:v>
                      </c:pt>
                      <c:pt idx="211">
                        <c:v>9.1703139899015101E-2</c:v>
                      </c:pt>
                      <c:pt idx="212">
                        <c:v>9.18186862799069E-2</c:v>
                      </c:pt>
                      <c:pt idx="213">
                        <c:v>9.1322674552125893E-2</c:v>
                      </c:pt>
                      <c:pt idx="214">
                        <c:v>9.1434334590278499E-2</c:v>
                      </c:pt>
                      <c:pt idx="215">
                        <c:v>9.1107218003217305E-2</c:v>
                      </c:pt>
                      <c:pt idx="216">
                        <c:v>9.2027526917592806E-2</c:v>
                      </c:pt>
                      <c:pt idx="217">
                        <c:v>9.1898009888775806E-2</c:v>
                      </c:pt>
                      <c:pt idx="218">
                        <c:v>9.1618539934271506E-2</c:v>
                      </c:pt>
                      <c:pt idx="219">
                        <c:v>9.0630593959891301E-2</c:v>
                      </c:pt>
                      <c:pt idx="220">
                        <c:v>8.99424958928743E-2</c:v>
                      </c:pt>
                      <c:pt idx="221">
                        <c:v>8.8916907377849297E-2</c:v>
                      </c:pt>
                      <c:pt idx="222">
                        <c:v>8.8346305920386697E-2</c:v>
                      </c:pt>
                      <c:pt idx="223">
                        <c:v>8.8790324339566906E-2</c:v>
                      </c:pt>
                      <c:pt idx="224">
                        <c:v>8.9364565268773899E-2</c:v>
                      </c:pt>
                      <c:pt idx="225">
                        <c:v>8.8811390858680603E-2</c:v>
                      </c:pt>
                      <c:pt idx="226">
                        <c:v>8.8601441989258706E-2</c:v>
                      </c:pt>
                      <c:pt idx="227">
                        <c:v>8.8888345024035906E-2</c:v>
                      </c:pt>
                      <c:pt idx="228">
                        <c:v>8.8309924283914903E-2</c:v>
                      </c:pt>
                      <c:pt idx="229">
                        <c:v>8.6107395251589003E-2</c:v>
                      </c:pt>
                      <c:pt idx="230">
                        <c:v>8.6613840653211704E-2</c:v>
                      </c:pt>
                      <c:pt idx="231">
                        <c:v>8.7031292575639005E-2</c:v>
                      </c:pt>
                      <c:pt idx="232">
                        <c:v>8.6837211242509496E-2</c:v>
                      </c:pt>
                      <c:pt idx="233">
                        <c:v>8.8756911861327198E-2</c:v>
                      </c:pt>
                      <c:pt idx="234">
                        <c:v>8.8286652358304393E-2</c:v>
                      </c:pt>
                      <c:pt idx="235">
                        <c:v>8.5741180698833394E-2</c:v>
                      </c:pt>
                      <c:pt idx="236">
                        <c:v>8.5032285397666593E-2</c:v>
                      </c:pt>
                      <c:pt idx="237">
                        <c:v>8.6021794518730002E-2</c:v>
                      </c:pt>
                      <c:pt idx="238">
                        <c:v>8.7065425995575596E-2</c:v>
                      </c:pt>
                      <c:pt idx="239">
                        <c:v>8.7177176769394293E-2</c:v>
                      </c:pt>
                      <c:pt idx="240">
                        <c:v>8.7566450614765798E-2</c:v>
                      </c:pt>
                      <c:pt idx="241">
                        <c:v>8.6531409965711806E-2</c:v>
                      </c:pt>
                      <c:pt idx="242">
                        <c:v>8.4651289231864199E-2</c:v>
                      </c:pt>
                      <c:pt idx="243">
                        <c:v>8.4493184605916594E-2</c:v>
                      </c:pt>
                      <c:pt idx="244">
                        <c:v>8.4332517951236502E-2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0.93464779276511734</c:v>
                      </c:pt>
                      <c:pt idx="1">
                        <c:v>0.90940703809715695</c:v>
                      </c:pt>
                      <c:pt idx="2">
                        <c:v>0.88439964343576893</c:v>
                      </c:pt>
                      <c:pt idx="3">
                        <c:v>0.8585652130071344</c:v>
                      </c:pt>
                      <c:pt idx="4">
                        <c:v>0.84058614519129982</c:v>
                      </c:pt>
                      <c:pt idx="5">
                        <c:v>0.80047409452568619</c:v>
                      </c:pt>
                      <c:pt idx="6">
                        <c:v>0.7603241206105219</c:v>
                      </c:pt>
                      <c:pt idx="7">
                        <c:v>0.72135589558098911</c:v>
                      </c:pt>
                      <c:pt idx="8">
                        <c:v>0.69300609473839392</c:v>
                      </c:pt>
                      <c:pt idx="9">
                        <c:v>0.66865584368225606</c:v>
                      </c:pt>
                      <c:pt idx="10">
                        <c:v>0.62657137877669433</c:v>
                      </c:pt>
                      <c:pt idx="11">
                        <c:v>0.5839337443944832</c:v>
                      </c:pt>
                      <c:pt idx="12">
                        <c:v>0.55386703081532618</c:v>
                      </c:pt>
                      <c:pt idx="13">
                        <c:v>0.52035455600472991</c:v>
                      </c:pt>
                      <c:pt idx="14">
                        <c:v>0.50482451439679876</c:v>
                      </c:pt>
                      <c:pt idx="15">
                        <c:v>0.47112081886174506</c:v>
                      </c:pt>
                      <c:pt idx="16">
                        <c:v>0.42921264398538062</c:v>
                      </c:pt>
                      <c:pt idx="17">
                        <c:v>0.40480426739943121</c:v>
                      </c:pt>
                      <c:pt idx="18">
                        <c:v>0.39986314499265768</c:v>
                      </c:pt>
                      <c:pt idx="19">
                        <c:v>0.36954664273224919</c:v>
                      </c:pt>
                      <c:pt idx="20">
                        <c:v>0.36033971176734836</c:v>
                      </c:pt>
                      <c:pt idx="21">
                        <c:v>0.35728306454295344</c:v>
                      </c:pt>
                      <c:pt idx="22">
                        <c:v>0.33838748731251128</c:v>
                      </c:pt>
                      <c:pt idx="23">
                        <c:v>0.34048952112785846</c:v>
                      </c:pt>
                      <c:pt idx="24">
                        <c:v>0.32719780229387235</c:v>
                      </c:pt>
                      <c:pt idx="25">
                        <c:v>0.30624663474317421</c:v>
                      </c:pt>
                      <c:pt idx="26">
                        <c:v>0.30036534388988406</c:v>
                      </c:pt>
                      <c:pt idx="27">
                        <c:v>0.30566234273109977</c:v>
                      </c:pt>
                      <c:pt idx="28">
                        <c:v>0.31099635288336575</c:v>
                      </c:pt>
                      <c:pt idx="29">
                        <c:v>0.32509576414459224</c:v>
                      </c:pt>
                      <c:pt idx="30">
                        <c:v>0.32883228403826542</c:v>
                      </c:pt>
                      <c:pt idx="31">
                        <c:v>0.32863613582861717</c:v>
                      </c:pt>
                      <c:pt idx="32">
                        <c:v>0.30067124737153883</c:v>
                      </c:pt>
                      <c:pt idx="33">
                        <c:v>0.29634787162826243</c:v>
                      </c:pt>
                      <c:pt idx="34">
                        <c:v>0.31665731954421467</c:v>
                      </c:pt>
                      <c:pt idx="35">
                        <c:v>0.30519962315194971</c:v>
                      </c:pt>
                      <c:pt idx="36">
                        <c:v>0.32242775952602126</c:v>
                      </c:pt>
                      <c:pt idx="37">
                        <c:v>0.32291958021740702</c:v>
                      </c:pt>
                      <c:pt idx="38">
                        <c:v>0.3032290544163288</c:v>
                      </c:pt>
                      <c:pt idx="39">
                        <c:v>0.29195934964775977</c:v>
                      </c:pt>
                      <c:pt idx="40">
                        <c:v>0.29216966230121982</c:v>
                      </c:pt>
                      <c:pt idx="41">
                        <c:v>0.29516193120837048</c:v>
                      </c:pt>
                      <c:pt idx="42">
                        <c:v>0.29882040278087552</c:v>
                      </c:pt>
                      <c:pt idx="43">
                        <c:v>0.27767586255440979</c:v>
                      </c:pt>
                      <c:pt idx="44">
                        <c:v>0.26500192001986372</c:v>
                      </c:pt>
                      <c:pt idx="45">
                        <c:v>0.25671144109160343</c:v>
                      </c:pt>
                      <c:pt idx="46">
                        <c:v>0.25583007404056946</c:v>
                      </c:pt>
                      <c:pt idx="47">
                        <c:v>0.27922508496256998</c:v>
                      </c:pt>
                      <c:pt idx="48">
                        <c:v>0.28214927433048209</c:v>
                      </c:pt>
                      <c:pt idx="49">
                        <c:v>0.25028931370549423</c:v>
                      </c:pt>
                      <c:pt idx="50">
                        <c:v>0.24300869253624521</c:v>
                      </c:pt>
                      <c:pt idx="51">
                        <c:v>0.24679031621281222</c:v>
                      </c:pt>
                      <c:pt idx="52">
                        <c:v>0.24444816590815543</c:v>
                      </c:pt>
                      <c:pt idx="53">
                        <c:v>0.24888606887634696</c:v>
                      </c:pt>
                      <c:pt idx="54">
                        <c:v>0.26261490174818231</c:v>
                      </c:pt>
                      <c:pt idx="55">
                        <c:v>0.24399544617903296</c:v>
                      </c:pt>
                      <c:pt idx="56">
                        <c:v>0.25605358834701636</c:v>
                      </c:pt>
                      <c:pt idx="57">
                        <c:v>0.26141856212825071</c:v>
                      </c:pt>
                      <c:pt idx="58">
                        <c:v>0.2689698160112039</c:v>
                      </c:pt>
                      <c:pt idx="59">
                        <c:v>0.26973196638665059</c:v>
                      </c:pt>
                      <c:pt idx="60">
                        <c:v>0.28585866010534083</c:v>
                      </c:pt>
                      <c:pt idx="61">
                        <c:v>0.29532456057810075</c:v>
                      </c:pt>
                      <c:pt idx="62">
                        <c:v>0.30273544262212321</c:v>
                      </c:pt>
                      <c:pt idx="63">
                        <c:v>0.31948307853425739</c:v>
                      </c:pt>
                      <c:pt idx="64">
                        <c:v>0.32750732547976691</c:v>
                      </c:pt>
                      <c:pt idx="65">
                        <c:v>0.34624667332898423</c:v>
                      </c:pt>
                      <c:pt idx="66">
                        <c:v>0.34364128663431204</c:v>
                      </c:pt>
                      <c:pt idx="67">
                        <c:v>0.36774903302873208</c:v>
                      </c:pt>
                      <c:pt idx="68">
                        <c:v>0.41027404448020971</c:v>
                      </c:pt>
                      <c:pt idx="69">
                        <c:v>0.43682608341491919</c:v>
                      </c:pt>
                      <c:pt idx="70">
                        <c:v>0.45987426667392478</c:v>
                      </c:pt>
                      <c:pt idx="71">
                        <c:v>0.48888287696095101</c:v>
                      </c:pt>
                      <c:pt idx="72">
                        <c:v>0.533434454794396</c:v>
                      </c:pt>
                      <c:pt idx="73">
                        <c:v>0.56347316092291444</c:v>
                      </c:pt>
                      <c:pt idx="74">
                        <c:v>0.61425637083256679</c:v>
                      </c:pt>
                      <c:pt idx="75">
                        <c:v>0.66628763664725899</c:v>
                      </c:pt>
                      <c:pt idx="76">
                        <c:v>0.71146221095919071</c:v>
                      </c:pt>
                      <c:pt idx="77">
                        <c:v>0.74790145748470072</c:v>
                      </c:pt>
                      <c:pt idx="78">
                        <c:v>0.80439299128406516</c:v>
                      </c:pt>
                      <c:pt idx="79">
                        <c:v>0.87933917798385142</c:v>
                      </c:pt>
                      <c:pt idx="80">
                        <c:v>0.94572755985977397</c:v>
                      </c:pt>
                      <c:pt idx="81">
                        <c:v>1.0087635376563557</c:v>
                      </c:pt>
                      <c:pt idx="82">
                        <c:v>1.0862836598320562</c:v>
                      </c:pt>
                      <c:pt idx="83">
                        <c:v>1.1751875633587867</c:v>
                      </c:pt>
                      <c:pt idx="84">
                        <c:v>1.2570291074190136</c:v>
                      </c:pt>
                      <c:pt idx="85">
                        <c:v>1.3362778279377814</c:v>
                      </c:pt>
                      <c:pt idx="86">
                        <c:v>1.4004080779880406</c:v>
                      </c:pt>
                      <c:pt idx="87">
                        <c:v>1.4815460115200114</c:v>
                      </c:pt>
                      <c:pt idx="88">
                        <c:v>1.5631408867428211</c:v>
                      </c:pt>
                      <c:pt idx="89">
                        <c:v>1.6442545912982047</c:v>
                      </c:pt>
                      <c:pt idx="90">
                        <c:v>1.714157871243446</c:v>
                      </c:pt>
                      <c:pt idx="91">
                        <c:v>1.7733575940221713</c:v>
                      </c:pt>
                      <c:pt idx="92">
                        <c:v>1.842984766694133</c:v>
                      </c:pt>
                      <c:pt idx="93">
                        <c:v>1.9103705072600345</c:v>
                      </c:pt>
                      <c:pt idx="94">
                        <c:v>1.9538495739739592</c:v>
                      </c:pt>
                      <c:pt idx="95">
                        <c:v>1.9757913751815608</c:v>
                      </c:pt>
                      <c:pt idx="96">
                        <c:v>2.0161921665285614</c:v>
                      </c:pt>
                      <c:pt idx="97">
                        <c:v>2.064267008048764</c:v>
                      </c:pt>
                      <c:pt idx="98">
                        <c:v>2.1090072630130701</c:v>
                      </c:pt>
                      <c:pt idx="99">
                        <c:v>2.1446897810302583</c:v>
                      </c:pt>
                      <c:pt idx="100">
                        <c:v>2.1805683182368689</c:v>
                      </c:pt>
                      <c:pt idx="101">
                        <c:v>2.2157037771992716</c:v>
                      </c:pt>
                      <c:pt idx="102">
                        <c:v>2.2396807663934486</c:v>
                      </c:pt>
                      <c:pt idx="103">
                        <c:v>2.2545650166226832</c:v>
                      </c:pt>
                      <c:pt idx="104">
                        <c:v>2.2766318076973544</c:v>
                      </c:pt>
                      <c:pt idx="105">
                        <c:v>2.288961981855667</c:v>
                      </c:pt>
                      <c:pt idx="106">
                        <c:v>2.3011288011177795</c:v>
                      </c:pt>
                      <c:pt idx="107">
                        <c:v>2.3156405800410225</c:v>
                      </c:pt>
                      <c:pt idx="108">
                        <c:v>2.3241364037911092</c:v>
                      </c:pt>
                      <c:pt idx="109">
                        <c:v>2.3255990040956971</c:v>
                      </c:pt>
                      <c:pt idx="110">
                        <c:v>2.3199553656507756</c:v>
                      </c:pt>
                      <c:pt idx="111">
                        <c:v>2.3136924240486554</c:v>
                      </c:pt>
                      <c:pt idx="112">
                        <c:v>2.3100492005723834</c:v>
                      </c:pt>
                      <c:pt idx="113">
                        <c:v>2.2971425486027282</c:v>
                      </c:pt>
                      <c:pt idx="114">
                        <c:v>2.2804803034279009</c:v>
                      </c:pt>
                      <c:pt idx="115">
                        <c:v>2.2599913360513013</c:v>
                      </c:pt>
                      <c:pt idx="116">
                        <c:v>2.2505374720145639</c:v>
                      </c:pt>
                      <c:pt idx="117">
                        <c:v>2.2338193042704586</c:v>
                      </c:pt>
                      <c:pt idx="118">
                        <c:v>2.2177465906976574</c:v>
                      </c:pt>
                      <c:pt idx="119">
                        <c:v>2.1863563415337555</c:v>
                      </c:pt>
                      <c:pt idx="120">
                        <c:v>2.1646723674200072</c:v>
                      </c:pt>
                      <c:pt idx="121">
                        <c:v>2.1481426613138801</c:v>
                      </c:pt>
                      <c:pt idx="122">
                        <c:v>2.132445992721022</c:v>
                      </c:pt>
                      <c:pt idx="123">
                        <c:v>2.1185682461680564</c:v>
                      </c:pt>
                      <c:pt idx="124">
                        <c:v>2.1009267882085827</c:v>
                      </c:pt>
                      <c:pt idx="125">
                        <c:v>2.0818417016240085</c:v>
                      </c:pt>
                      <c:pt idx="126">
                        <c:v>2.0566176458383896</c:v>
                      </c:pt>
                      <c:pt idx="127">
                        <c:v>2.030214822918734</c:v>
                      </c:pt>
                      <c:pt idx="128">
                        <c:v>2.0106757702061424</c:v>
                      </c:pt>
                      <c:pt idx="129">
                        <c:v>1.9840120412971562</c:v>
                      </c:pt>
                      <c:pt idx="130">
                        <c:v>1.9573508669477198</c:v>
                      </c:pt>
                      <c:pt idx="131">
                        <c:v>1.937751415949684</c:v>
                      </c:pt>
                      <c:pt idx="132">
                        <c:v>1.9083792660676995</c:v>
                      </c:pt>
                      <c:pt idx="133">
                        <c:v>1.8774588862975234</c:v>
                      </c:pt>
                      <c:pt idx="134">
                        <c:v>1.8442224370838669</c:v>
                      </c:pt>
                      <c:pt idx="135">
                        <c:v>1.8082821105202449</c:v>
                      </c:pt>
                      <c:pt idx="136">
                        <c:v>1.7785584889643746</c:v>
                      </c:pt>
                      <c:pt idx="137">
                        <c:v>1.7406567680584024</c:v>
                      </c:pt>
                      <c:pt idx="138">
                        <c:v>1.7024268584534286</c:v>
                      </c:pt>
                      <c:pt idx="139">
                        <c:v>1.6635627407482265</c:v>
                      </c:pt>
                      <c:pt idx="140">
                        <c:v>1.6314746775880415</c:v>
                      </c:pt>
                      <c:pt idx="141">
                        <c:v>1.5965600463017573</c:v>
                      </c:pt>
                      <c:pt idx="142">
                        <c:v>1.5570091774553323</c:v>
                      </c:pt>
                      <c:pt idx="143">
                        <c:v>1.5134097997095572</c:v>
                      </c:pt>
                      <c:pt idx="144">
                        <c:v>1.4700428474917604</c:v>
                      </c:pt>
                      <c:pt idx="145">
                        <c:v>1.4488434748437524</c:v>
                      </c:pt>
                      <c:pt idx="146">
                        <c:v>1.4147647591589503</c:v>
                      </c:pt>
                      <c:pt idx="147">
                        <c:v>1.3781004766570764</c:v>
                      </c:pt>
                      <c:pt idx="148">
                        <c:v>1.3344388389050916</c:v>
                      </c:pt>
                      <c:pt idx="149">
                        <c:v>1.2936898855501489</c:v>
                      </c:pt>
                      <c:pt idx="150">
                        <c:v>1.2545850437128849</c:v>
                      </c:pt>
                      <c:pt idx="151">
                        <c:v>1.2159990273108157</c:v>
                      </c:pt>
                      <c:pt idx="152">
                        <c:v>1.1822642420594671</c:v>
                      </c:pt>
                      <c:pt idx="153">
                        <c:v>1.1413474130139423</c:v>
                      </c:pt>
                      <c:pt idx="154">
                        <c:v>1.1004925663297505</c:v>
                      </c:pt>
                      <c:pt idx="155">
                        <c:v>1.0609879025495625</c:v>
                      </c:pt>
                      <c:pt idx="156">
                        <c:v>1.0232257000715452</c:v>
                      </c:pt>
                      <c:pt idx="157">
                        <c:v>0.98999308993758972</c:v>
                      </c:pt>
                      <c:pt idx="158">
                        <c:v>0.94759651967616554</c:v>
                      </c:pt>
                      <c:pt idx="159">
                        <c:v>0.9112929669755937</c:v>
                      </c:pt>
                      <c:pt idx="160">
                        <c:v>0.87350936646957555</c:v>
                      </c:pt>
                      <c:pt idx="161">
                        <c:v>0.83713771053648556</c:v>
                      </c:pt>
                      <c:pt idx="162">
                        <c:v>0.80263370482039231</c:v>
                      </c:pt>
                      <c:pt idx="163">
                        <c:v>0.76382254467852706</c:v>
                      </c:pt>
                      <c:pt idx="164">
                        <c:v>0.73595286419050976</c:v>
                      </c:pt>
                      <c:pt idx="165">
                        <c:v>0.70630149850858359</c:v>
                      </c:pt>
                      <c:pt idx="166">
                        <c:v>0.67589457684143917</c:v>
                      </c:pt>
                      <c:pt idx="167">
                        <c:v>0.64792538050009396</c:v>
                      </c:pt>
                      <c:pt idx="168">
                        <c:v>0.62209636692723935</c:v>
                      </c:pt>
                      <c:pt idx="169">
                        <c:v>0.59228542117551308</c:v>
                      </c:pt>
                      <c:pt idx="170">
                        <c:v>0.56896212848462324</c:v>
                      </c:pt>
                      <c:pt idx="171">
                        <c:v>0.54943022677245779</c:v>
                      </c:pt>
                      <c:pt idx="172">
                        <c:v>0.5269452886744288</c:v>
                      </c:pt>
                      <c:pt idx="173">
                        <c:v>0.50530393586704769</c:v>
                      </c:pt>
                      <c:pt idx="174">
                        <c:v>0.48697150391139804</c:v>
                      </c:pt>
                      <c:pt idx="175">
                        <c:v>0.46567446849168381</c:v>
                      </c:pt>
                      <c:pt idx="176">
                        <c:v>0.44423891650877489</c:v>
                      </c:pt>
                      <c:pt idx="177">
                        <c:v>0.42307747325281281</c:v>
                      </c:pt>
                      <c:pt idx="178">
                        <c:v>0.40798603168736153</c:v>
                      </c:pt>
                      <c:pt idx="179">
                        <c:v>0.39689785413085821</c:v>
                      </c:pt>
                      <c:pt idx="180">
                        <c:v>0.38299512442861361</c:v>
                      </c:pt>
                      <c:pt idx="181">
                        <c:v>0.36705260933282741</c:v>
                      </c:pt>
                      <c:pt idx="182">
                        <c:v>0.35427754694005964</c:v>
                      </c:pt>
                      <c:pt idx="183">
                        <c:v>0.34193599687601189</c:v>
                      </c:pt>
                      <c:pt idx="184">
                        <c:v>0.3283310598653188</c:v>
                      </c:pt>
                      <c:pt idx="185">
                        <c:v>0.31385691582398945</c:v>
                      </c:pt>
                      <c:pt idx="186">
                        <c:v>0.30663150805754419</c:v>
                      </c:pt>
                      <c:pt idx="187">
                        <c:v>0.29947384873113286</c:v>
                      </c:pt>
                      <c:pt idx="188">
                        <c:v>0.29353496211192837</c:v>
                      </c:pt>
                      <c:pt idx="189">
                        <c:v>0.28836990788111411</c:v>
                      </c:pt>
                      <c:pt idx="190">
                        <c:v>0.27925167818075153</c:v>
                      </c:pt>
                      <c:pt idx="191">
                        <c:v>0.26842560449062569</c:v>
                      </c:pt>
                      <c:pt idx="192">
                        <c:v>0.26300750953729685</c:v>
                      </c:pt>
                      <c:pt idx="193">
                        <c:v>0.26078516984686873</c:v>
                      </c:pt>
                      <c:pt idx="194">
                        <c:v>0.25834463563753163</c:v>
                      </c:pt>
                      <c:pt idx="195">
                        <c:v>0.25725993536286984</c:v>
                      </c:pt>
                      <c:pt idx="196">
                        <c:v>0.25086743126765243</c:v>
                      </c:pt>
                      <c:pt idx="197">
                        <c:v>0.24449257530242652</c:v>
                      </c:pt>
                      <c:pt idx="198">
                        <c:v>0.24129172737132376</c:v>
                      </c:pt>
                      <c:pt idx="199">
                        <c:v>0.23443326488657951</c:v>
                      </c:pt>
                      <c:pt idx="200">
                        <c:v>0.23352588413640074</c:v>
                      </c:pt>
                      <c:pt idx="201">
                        <c:v>0.22970388710172468</c:v>
                      </c:pt>
                      <c:pt idx="202">
                        <c:v>0.22643082828671207</c:v>
                      </c:pt>
                      <c:pt idx="203">
                        <c:v>0.22783445884577855</c:v>
                      </c:pt>
                      <c:pt idx="204">
                        <c:v>0.22616555794342594</c:v>
                      </c:pt>
                      <c:pt idx="205">
                        <c:v>0.22213319481772015</c:v>
                      </c:pt>
                      <c:pt idx="206">
                        <c:v>0.21902558953484708</c:v>
                      </c:pt>
                      <c:pt idx="207">
                        <c:v>0.21933183251231958</c:v>
                      </c:pt>
                      <c:pt idx="208">
                        <c:v>0.22077498558414094</c:v>
                      </c:pt>
                      <c:pt idx="209">
                        <c:v>0.21769181432498785</c:v>
                      </c:pt>
                      <c:pt idx="210">
                        <c:v>0.2114511103005893</c:v>
                      </c:pt>
                      <c:pt idx="211">
                        <c:v>0.21326473082159791</c:v>
                      </c:pt>
                      <c:pt idx="212">
                        <c:v>0.21353344536992674</c:v>
                      </c:pt>
                      <c:pt idx="213">
                        <c:v>0.21237992098977942</c:v>
                      </c:pt>
                      <c:pt idx="214">
                        <c:v>0.21263959746330444</c:v>
                      </c:pt>
                      <c:pt idx="215">
                        <c:v>0.21187885545421173</c:v>
                      </c:pt>
                      <c:pt idx="216">
                        <c:v>0.21401912494894379</c:v>
                      </c:pt>
                      <c:pt idx="217">
                        <c:v>0.21371792027571354</c:v>
                      </c:pt>
                      <c:pt idx="218">
                        <c:v>0.21306798522784368</c:v>
                      </c:pt>
                      <c:pt idx="219">
                        <c:v>0.21077041905372471</c:v>
                      </c:pt>
                      <c:pt idx="220">
                        <c:v>0.2091701788743498</c:v>
                      </c:pt>
                      <c:pt idx="221">
                        <c:v>0.20678507124519566</c:v>
                      </c:pt>
                      <c:pt idx="222">
                        <c:v>0.20545808106398508</c:v>
                      </c:pt>
                      <c:pt idx="223">
                        <c:v>0.20649068985743074</c:v>
                      </c:pt>
                      <c:pt idx="224">
                        <c:v>0.2078261439905055</c:v>
                      </c:pt>
                      <c:pt idx="225">
                        <c:v>0.20653968213330132</c:v>
                      </c:pt>
                      <c:pt idx="226">
                        <c:v>0.20605142525166273</c:v>
                      </c:pt>
                      <c:pt idx="227">
                        <c:v>0.20671864666361262</c:v>
                      </c:pt>
                      <c:pt idx="228">
                        <c:v>0.2053734719664389</c:v>
                      </c:pt>
                      <c:pt idx="229">
                        <c:v>0.20025127264236994</c:v>
                      </c:pt>
                      <c:pt idx="230">
                        <c:v>0.20142906156401255</c:v>
                      </c:pt>
                      <c:pt idx="231">
                        <c:v>0.2023998873390673</c:v>
                      </c:pt>
                      <c:pt idx="232">
                        <c:v>0.20194853198402776</c:v>
                      </c:pt>
                      <c:pt idx="233">
                        <c:v>0.2064129858313121</c:v>
                      </c:pt>
                      <c:pt idx="234">
                        <c:v>0.20531935079941571</c:v>
                      </c:pt>
                      <c:pt idx="235">
                        <c:v>0.19939960444319615</c:v>
                      </c:pt>
                      <c:pt idx="236">
                        <c:v>0.19775099823679451</c:v>
                      </c:pt>
                      <c:pt idx="237">
                        <c:v>0.20005219966328319</c:v>
                      </c:pt>
                      <c:pt idx="238">
                        <c:v>0.20247926798647822</c:v>
                      </c:pt>
                      <c:pt idx="239">
                        <c:v>0.20273915547477792</c:v>
                      </c:pt>
                      <c:pt idx="240">
                        <c:v>0.20364445034189438</c:v>
                      </c:pt>
                      <c:pt idx="241">
                        <c:v>0.20123736083925586</c:v>
                      </c:pt>
                      <c:pt idx="242">
                        <c:v>0.19686495393304018</c:v>
                      </c:pt>
                      <c:pt idx="243">
                        <c:v>0.1964972659723935</c:v>
                      </c:pt>
                      <c:pt idx="244">
                        <c:v>0.19612361976027812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0.40189550783220801</c:v>
                      </c:pt>
                      <c:pt idx="1">
                        <c:v>0.39104206550465798</c:v>
                      </c:pt>
                      <c:pt idx="2">
                        <c:v>0.38028896722015298</c:v>
                      </c:pt>
                      <c:pt idx="3">
                        <c:v>0.36918024624842199</c:v>
                      </c:pt>
                      <c:pt idx="4">
                        <c:v>0.36144930562444899</c:v>
                      </c:pt>
                      <c:pt idx="5">
                        <c:v>0.34420125443635902</c:v>
                      </c:pt>
                      <c:pt idx="6">
                        <c:v>0.32693689637443402</c:v>
                      </c:pt>
                      <c:pt idx="7">
                        <c:v>0.31018068648575398</c:v>
                      </c:pt>
                      <c:pt idx="8">
                        <c:v>0.29799036442564503</c:v>
                      </c:pt>
                      <c:pt idx="9">
                        <c:v>0.28751983575184797</c:v>
                      </c:pt>
                      <c:pt idx="10">
                        <c:v>0.26942365286243097</c:v>
                      </c:pt>
                      <c:pt idx="11">
                        <c:v>0.251089608899082</c:v>
                      </c:pt>
                      <c:pt idx="12">
                        <c:v>0.23816101995223199</c:v>
                      </c:pt>
                      <c:pt idx="13">
                        <c:v>0.22375076489468501</c:v>
                      </c:pt>
                      <c:pt idx="14">
                        <c:v>0.21707289756649101</c:v>
                      </c:pt>
                      <c:pt idx="15">
                        <c:v>0.20258041822000999</c:v>
                      </c:pt>
                      <c:pt idx="16">
                        <c:v>0.18456003946917701</c:v>
                      </c:pt>
                      <c:pt idx="17">
                        <c:v>0.174064517006808</c:v>
                      </c:pt>
                      <c:pt idx="18">
                        <c:v>0.171939850459363</c:v>
                      </c:pt>
                      <c:pt idx="19">
                        <c:v>0.158903853192845</c:v>
                      </c:pt>
                      <c:pt idx="20">
                        <c:v>0.15494490285416401</c:v>
                      </c:pt>
                      <c:pt idx="21">
                        <c:v>0.153630554499606</c:v>
                      </c:pt>
                      <c:pt idx="22">
                        <c:v>0.14550551781135301</c:v>
                      </c:pt>
                      <c:pt idx="23">
                        <c:v>0.146409385508082</c:v>
                      </c:pt>
                      <c:pt idx="24">
                        <c:v>0.14069398968508001</c:v>
                      </c:pt>
                      <c:pt idx="25">
                        <c:v>0.13168505585177501</c:v>
                      </c:pt>
                      <c:pt idx="26">
                        <c:v>0.12915611993335899</c:v>
                      </c:pt>
                      <c:pt idx="27">
                        <c:v>0.13143381218894001</c:v>
                      </c:pt>
                      <c:pt idx="28">
                        <c:v>0.13372741918777001</c:v>
                      </c:pt>
                      <c:pt idx="29">
                        <c:v>0.13979012012477399</c:v>
                      </c:pt>
                      <c:pt idx="30">
                        <c:v>0.14139681151357</c:v>
                      </c:pt>
                      <c:pt idx="31">
                        <c:v>0.14131246842204701</c:v>
                      </c:pt>
                      <c:pt idx="32">
                        <c:v>0.12928765743449999</c:v>
                      </c:pt>
                      <c:pt idx="33">
                        <c:v>0.12742861994107901</c:v>
                      </c:pt>
                      <c:pt idx="34">
                        <c:v>0.13616161642077501</c:v>
                      </c:pt>
                      <c:pt idx="35">
                        <c:v>0.131234844276443</c:v>
                      </c:pt>
                      <c:pt idx="36">
                        <c:v>0.13864288682536499</c:v>
                      </c:pt>
                      <c:pt idx="37">
                        <c:v>0.138854368121375</c:v>
                      </c:pt>
                      <c:pt idx="38">
                        <c:v>0.130387506135968</c:v>
                      </c:pt>
                      <c:pt idx="39">
                        <c:v>0.12554156977775599</c:v>
                      </c:pt>
                      <c:pt idx="40">
                        <c:v>0.125632003534001</c:v>
                      </c:pt>
                      <c:pt idx="41">
                        <c:v>0.12691866942174901</c:v>
                      </c:pt>
                      <c:pt idx="42">
                        <c:v>0.12849180028655499</c:v>
                      </c:pt>
                      <c:pt idx="43">
                        <c:v>0.119399716832259</c:v>
                      </c:pt>
                      <c:pt idx="44">
                        <c:v>0.11394996280664001</c:v>
                      </c:pt>
                      <c:pt idx="45">
                        <c:v>0.11038508385989999</c:v>
                      </c:pt>
                      <c:pt idx="46">
                        <c:v>0.110006098897539</c:v>
                      </c:pt>
                      <c:pt idx="47">
                        <c:v>0.120065877423759</c:v>
                      </c:pt>
                      <c:pt idx="48">
                        <c:v>0.12132326933129001</c:v>
                      </c:pt>
                      <c:pt idx="49">
                        <c:v>0.10762358999324501</c:v>
                      </c:pt>
                      <c:pt idx="50">
                        <c:v>0.10449294659495199</c:v>
                      </c:pt>
                      <c:pt idx="51">
                        <c:v>0.106119032463542</c:v>
                      </c:pt>
                      <c:pt idx="52">
                        <c:v>0.105111915458189</c:v>
                      </c:pt>
                      <c:pt idx="53">
                        <c:v>0.107020199285442</c:v>
                      </c:pt>
                      <c:pt idx="54">
                        <c:v>0.112923552721549</c:v>
                      </c:pt>
                      <c:pt idx="55">
                        <c:v>0.104917247448646</c:v>
                      </c:pt>
                      <c:pt idx="56">
                        <c:v>0.110102209321586</c:v>
                      </c:pt>
                      <c:pt idx="57">
                        <c:v>0.11240913058006</c:v>
                      </c:pt>
                      <c:pt idx="58">
                        <c:v>0.115656145164111</c:v>
                      </c:pt>
                      <c:pt idx="59">
                        <c:v>0.115983867344119</c:v>
                      </c:pt>
                      <c:pt idx="60">
                        <c:v>0.12291829313734</c:v>
                      </c:pt>
                      <c:pt idx="61">
                        <c:v>0.126988599521239</c:v>
                      </c:pt>
                      <c:pt idx="62">
                        <c:v>0.13017525467157701</c:v>
                      </c:pt>
                      <c:pt idx="63">
                        <c:v>0.13737668358629501</c:v>
                      </c:pt>
                      <c:pt idx="64">
                        <c:v>0.14082708364725899</c:v>
                      </c:pt>
                      <c:pt idx="65">
                        <c:v>0.14888494221024201</c:v>
                      </c:pt>
                      <c:pt idx="66">
                        <c:v>0.14776463441423601</c:v>
                      </c:pt>
                      <c:pt idx="67">
                        <c:v>0.15813088687304899</c:v>
                      </c:pt>
                      <c:pt idx="68">
                        <c:v>0.17641650334286399</c:v>
                      </c:pt>
                      <c:pt idx="69">
                        <c:v>0.187833793635794</c:v>
                      </c:pt>
                      <c:pt idx="70">
                        <c:v>0.19774443739613901</c:v>
                      </c:pt>
                      <c:pt idx="71">
                        <c:v>0.21021804537238001</c:v>
                      </c:pt>
                      <c:pt idx="72">
                        <c:v>0.22937507878828001</c:v>
                      </c:pt>
                      <c:pt idx="73">
                        <c:v>0.242291624622543</c:v>
                      </c:pt>
                      <c:pt idx="74">
                        <c:v>0.26412823954206099</c:v>
                      </c:pt>
                      <c:pt idx="75">
                        <c:v>0.286501514437285</c:v>
                      </c:pt>
                      <c:pt idx="76">
                        <c:v>0.30592643431056199</c:v>
                      </c:pt>
                      <c:pt idx="77">
                        <c:v>0.32159519167644302</c:v>
                      </c:pt>
                      <c:pt idx="78">
                        <c:v>0.34588636728319</c:v>
                      </c:pt>
                      <c:pt idx="79">
                        <c:v>0.37811298355185702</c:v>
                      </c:pt>
                      <c:pt idx="80">
                        <c:v>0.40665977160904299</c:v>
                      </c:pt>
                      <c:pt idx="81">
                        <c:v>0.43376503682697898</c:v>
                      </c:pt>
                      <c:pt idx="82">
                        <c:v>0.46709843696998599</c:v>
                      </c:pt>
                      <c:pt idx="83">
                        <c:v>0.50532682603024903</c:v>
                      </c:pt>
                      <c:pt idx="84">
                        <c:v>0.54051842351377599</c:v>
                      </c:pt>
                      <c:pt idx="85">
                        <c:v>0.57459511531627505</c:v>
                      </c:pt>
                      <c:pt idx="86">
                        <c:v>0.60217091404052503</c:v>
                      </c:pt>
                      <c:pt idx="87">
                        <c:v>0.63705996128774001</c:v>
                      </c:pt>
                      <c:pt idx="88">
                        <c:v>0.67214549197428997</c:v>
                      </c:pt>
                      <c:pt idx="89">
                        <c:v>0.70702412084045796</c:v>
                      </c:pt>
                      <c:pt idx="90">
                        <c:v>0.737082303623531</c:v>
                      </c:pt>
                      <c:pt idx="91">
                        <c:v>0.76253799167399305</c:v>
                      </c:pt>
                      <c:pt idx="92">
                        <c:v>0.79247744922851504</c:v>
                      </c:pt>
                      <c:pt idx="93">
                        <c:v>0.821453098275159</c:v>
                      </c:pt>
                      <c:pt idx="94">
                        <c:v>0.84014895540158196</c:v>
                      </c:pt>
                      <c:pt idx="95">
                        <c:v>0.84958385848201801</c:v>
                      </c:pt>
                      <c:pt idx="96">
                        <c:v>0.86695606722301299</c:v>
                      </c:pt>
                      <c:pt idx="97">
                        <c:v>0.88762809255306196</c:v>
                      </c:pt>
                      <c:pt idx="98">
                        <c:v>0.906866256520931</c:v>
                      </c:pt>
                      <c:pt idx="99">
                        <c:v>0.92220962309201504</c:v>
                      </c:pt>
                      <c:pt idx="100">
                        <c:v>0.93763727727634505</c:v>
                      </c:pt>
                      <c:pt idx="101">
                        <c:v>0.95274541023500403</c:v>
                      </c:pt>
                      <c:pt idx="102">
                        <c:v>0.96305543752343603</c:v>
                      </c:pt>
                      <c:pt idx="103">
                        <c:v>0.96945561666137903</c:v>
                      </c:pt>
                      <c:pt idx="104">
                        <c:v>0.97894426497770903</c:v>
                      </c:pt>
                      <c:pt idx="105">
                        <c:v>0.98424619972079996</c:v>
                      </c:pt>
                      <c:pt idx="106">
                        <c:v>0.98947789239038098</c:v>
                      </c:pt>
                      <c:pt idx="107">
                        <c:v>0.99571791007945198</c:v>
                      </c:pt>
                      <c:pt idx="108">
                        <c:v>0.99937108663100904</c:v>
                      </c:pt>
                      <c:pt idx="109">
                        <c:v>1</c:v>
                      </c:pt>
                      <c:pt idx="110">
                        <c:v>0.99757325384342599</c:v>
                      </c:pt>
                      <c:pt idx="111">
                        <c:v>0.99488020934560395</c:v>
                      </c:pt>
                      <c:pt idx="112">
                        <c:v>0.99331363511253301</c:v>
                      </c:pt>
                      <c:pt idx="113">
                        <c:v>0.98776381678748004</c:v>
                      </c:pt>
                      <c:pt idx="114">
                        <c:v>0.98059910561178598</c:v>
                      </c:pt>
                      <c:pt idx="115">
                        <c:v>0.97178891634849696</c:v>
                      </c:pt>
                      <c:pt idx="116">
                        <c:v>0.96772378559289896</c:v>
                      </c:pt>
                      <c:pt idx="117">
                        <c:v>0.96053502789448997</c:v>
                      </c:pt>
                      <c:pt idx="118">
                        <c:v>0.95362381338825097</c:v>
                      </c:pt>
                      <c:pt idx="119">
                        <c:v>0.94012610844917099</c:v>
                      </c:pt>
                      <c:pt idx="120">
                        <c:v>0.93080207017965</c:v>
                      </c:pt>
                      <c:pt idx="121">
                        <c:v>0.92369435037197201</c:v>
                      </c:pt>
                      <c:pt idx="122">
                        <c:v>0.91694483398276905</c:v>
                      </c:pt>
                      <c:pt idx="123">
                        <c:v>0.91097744814861403</c:v>
                      </c:pt>
                      <c:pt idx="124">
                        <c:v>0.90339167866367498</c:v>
                      </c:pt>
                      <c:pt idx="125">
                        <c:v>0.89518515357015604</c:v>
                      </c:pt>
                      <c:pt idx="126">
                        <c:v>0.88433889170764401</c:v>
                      </c:pt>
                      <c:pt idx="127">
                        <c:v>0.87298576381536497</c:v>
                      </c:pt>
                      <c:pt idx="128">
                        <c:v>0.86458403476483603</c:v>
                      </c:pt>
                      <c:pt idx="129">
                        <c:v>0.853118718146611</c:v>
                      </c:pt>
                      <c:pt idx="130">
                        <c:v>0.84165449998067499</c:v>
                      </c:pt>
                      <c:pt idx="131">
                        <c:v>0.83322679986405201</c:v>
                      </c:pt>
                      <c:pt idx="132">
                        <c:v>0.82059687104560297</c:v>
                      </c:pt>
                      <c:pt idx="133">
                        <c:v>0.80730120841600905</c:v>
                      </c:pt>
                      <c:pt idx="134">
                        <c:v>0.79300964346645297</c:v>
                      </c:pt>
                      <c:pt idx="135">
                        <c:v>0.77755542005978395</c:v>
                      </c:pt>
                      <c:pt idx="136">
                        <c:v>0.76477435956589701</c:v>
                      </c:pt>
                      <c:pt idx="137">
                        <c:v>0.74847674297798905</c:v>
                      </c:pt>
                      <c:pt idx="138">
                        <c:v>0.73203800631803795</c:v>
                      </c:pt>
                      <c:pt idx="139">
                        <c:v>0.71532656223986402</c:v>
                      </c:pt>
                      <c:pt idx="140">
                        <c:v>0.70152879955434799</c:v>
                      </c:pt>
                      <c:pt idx="141">
                        <c:v>0.68651562177744196</c:v>
                      </c:pt>
                      <c:pt idx="142">
                        <c:v>0.66950887694448902</c:v>
                      </c:pt>
                      <c:pt idx="143">
                        <c:v>0.650761286466083</c:v>
                      </c:pt>
                      <c:pt idx="144">
                        <c:v>0.63211363820796895</c:v>
                      </c:pt>
                      <c:pt idx="145">
                        <c:v>0.62299797699093495</c:v>
                      </c:pt>
                      <c:pt idx="146">
                        <c:v>0.60834424020106503</c:v>
                      </c:pt>
                      <c:pt idx="147">
                        <c:v>0.59257871809802698</c:v>
                      </c:pt>
                      <c:pt idx="148">
                        <c:v>0.57380435601965896</c:v>
                      </c:pt>
                      <c:pt idx="149">
                        <c:v>0.55628243874880601</c:v>
                      </c:pt>
                      <c:pt idx="150">
                        <c:v>0.53946748407760303</c:v>
                      </c:pt>
                      <c:pt idx="151">
                        <c:v>0.52287562265432497</c:v>
                      </c:pt>
                      <c:pt idx="152">
                        <c:v>0.50836977483106005</c:v>
                      </c:pt>
                      <c:pt idx="153">
                        <c:v>0.49077567155983198</c:v>
                      </c:pt>
                      <c:pt idx="154">
                        <c:v>0.47320822050217298</c:v>
                      </c:pt>
                      <c:pt idx="155">
                        <c:v>0.45622134369726602</c:v>
                      </c:pt>
                      <c:pt idx="156">
                        <c:v>0.43998371957913002</c:v>
                      </c:pt>
                      <c:pt idx="157">
                        <c:v>0.42569380542134599</c:v>
                      </c:pt>
                      <c:pt idx="158">
                        <c:v>0.40746341824507099</c:v>
                      </c:pt>
                      <c:pt idx="159">
                        <c:v>0.39185300878211698</c:v>
                      </c:pt>
                      <c:pt idx="160">
                        <c:v>0.37560618358160902</c:v>
                      </c:pt>
                      <c:pt idx="161">
                        <c:v>0.35996648995040498</c:v>
                      </c:pt>
                      <c:pt idx="162">
                        <c:v>0.34512987983175297</c:v>
                      </c:pt>
                      <c:pt idx="163">
                        <c:v>0.32844120733339299</c:v>
                      </c:pt>
                      <c:pt idx="164">
                        <c:v>0.316457335462561</c:v>
                      </c:pt>
                      <c:pt idx="165">
                        <c:v>0.30370734475921701</c:v>
                      </c:pt>
                      <c:pt idx="166">
                        <c:v>0.29063246744219301</c:v>
                      </c:pt>
                      <c:pt idx="167">
                        <c:v>0.27860580407843699</c:v>
                      </c:pt>
                      <c:pt idx="168">
                        <c:v>0.26749941233705499</c:v>
                      </c:pt>
                      <c:pt idx="169">
                        <c:v>0.25468080272326299</c:v>
                      </c:pt>
                      <c:pt idx="170">
                        <c:v>0.24465186280291801</c:v>
                      </c:pt>
                      <c:pt idx="171">
                        <c:v>0.23625320865929</c:v>
                      </c:pt>
                      <c:pt idx="172">
                        <c:v>0.22658475848433299</c:v>
                      </c:pt>
                      <c:pt idx="173">
                        <c:v>0.21727904723778199</c:v>
                      </c:pt>
                      <c:pt idx="174">
                        <c:v>0.209396161184183</c:v>
                      </c:pt>
                      <c:pt idx="175">
                        <c:v>0.20023850529328899</c:v>
                      </c:pt>
                      <c:pt idx="176">
                        <c:v>0.19102128773120799</c:v>
                      </c:pt>
                      <c:pt idx="177">
                        <c:v>0.18192193602926199</c:v>
                      </c:pt>
                      <c:pt idx="178">
                        <c:v>0.17543266529132601</c:v>
                      </c:pt>
                      <c:pt idx="179">
                        <c:v>0.17066478504328</c:v>
                      </c:pt>
                      <c:pt idx="180">
                        <c:v>0.16468665653627601</c:v>
                      </c:pt>
                      <c:pt idx="181">
                        <c:v>0.15783142695124899</c:v>
                      </c:pt>
                      <c:pt idx="182">
                        <c:v>0.152338191715824</c:v>
                      </c:pt>
                      <c:pt idx="183">
                        <c:v>0.14703136537030501</c:v>
                      </c:pt>
                      <c:pt idx="184">
                        <c:v>0.141181286751105</c:v>
                      </c:pt>
                      <c:pt idx="185">
                        <c:v>0.13495745193872399</c:v>
                      </c:pt>
                      <c:pt idx="186">
                        <c:v>0.13185055012387101</c:v>
                      </c:pt>
                      <c:pt idx="187">
                        <c:v>0.12877277991765501</c:v>
                      </c:pt>
                      <c:pt idx="188">
                        <c:v>0.126219078007418</c:v>
                      </c:pt>
                      <c:pt idx="189">
                        <c:v>0.12399812150472</c:v>
                      </c:pt>
                      <c:pt idx="190">
                        <c:v>0.120077312420994</c:v>
                      </c:pt>
                      <c:pt idx="191">
                        <c:v>0.115422135982124</c:v>
                      </c:pt>
                      <c:pt idx="192">
                        <c:v>0.11309237279260299</c:v>
                      </c:pt>
                      <c:pt idx="193">
                        <c:v>0.11213677396128501</c:v>
                      </c:pt>
                      <c:pt idx="194">
                        <c:v>0.111087352197241</c:v>
                      </c:pt>
                      <c:pt idx="195">
                        <c:v>0.11062093461073901</c:v>
                      </c:pt>
                      <c:pt idx="196">
                        <c:v>0.107872178662719</c:v>
                      </c:pt>
                      <c:pt idx="197">
                        <c:v>0.105131011353136</c:v>
                      </c:pt>
                      <c:pt idx="198">
                        <c:v>0.103754657164187</c:v>
                      </c:pt>
                      <c:pt idx="199">
                        <c:v>0.100805540625753</c:v>
                      </c:pt>
                      <c:pt idx="200">
                        <c:v>0.100415369857456</c:v>
                      </c:pt>
                      <c:pt idx="201">
                        <c:v>9.8771923576327997E-2</c:v>
                      </c:pt>
                      <c:pt idx="202">
                        <c:v>9.7364518942404304E-2</c:v>
                      </c:pt>
                      <c:pt idx="203">
                        <c:v>9.7968075512816694E-2</c:v>
                      </c:pt>
                      <c:pt idx="204">
                        <c:v>9.7250453558467106E-2</c:v>
                      </c:pt>
                      <c:pt idx="205">
                        <c:v>9.5516550543113102E-2</c:v>
                      </c:pt>
                      <c:pt idx="206">
                        <c:v>9.4180290389320395E-2</c:v>
                      </c:pt>
                      <c:pt idx="207">
                        <c:v>9.43119738725577E-2</c:v>
                      </c:pt>
                      <c:pt idx="208">
                        <c:v>9.4932524994776002E-2</c:v>
                      </c:pt>
                      <c:pt idx="209">
                        <c:v>9.3606771391629803E-2</c:v>
                      </c:pt>
                      <c:pt idx="210">
                        <c:v>9.0923288979826294E-2</c:v>
                      </c:pt>
                      <c:pt idx="211">
                        <c:v>9.1703139899015101E-2</c:v>
                      </c:pt>
                      <c:pt idx="212">
                        <c:v>9.18186862799069E-2</c:v>
                      </c:pt>
                      <c:pt idx="213">
                        <c:v>9.1322674552125893E-2</c:v>
                      </c:pt>
                      <c:pt idx="214">
                        <c:v>9.1434334590278499E-2</c:v>
                      </c:pt>
                      <c:pt idx="215">
                        <c:v>9.1107218003217305E-2</c:v>
                      </c:pt>
                      <c:pt idx="216">
                        <c:v>9.2027526917592806E-2</c:v>
                      </c:pt>
                      <c:pt idx="217">
                        <c:v>9.1898009888775806E-2</c:v>
                      </c:pt>
                      <c:pt idx="218">
                        <c:v>9.1618539934271506E-2</c:v>
                      </c:pt>
                      <c:pt idx="219">
                        <c:v>9.0630593959891301E-2</c:v>
                      </c:pt>
                      <c:pt idx="220">
                        <c:v>8.99424958928743E-2</c:v>
                      </c:pt>
                      <c:pt idx="221">
                        <c:v>8.8916907377849297E-2</c:v>
                      </c:pt>
                      <c:pt idx="222">
                        <c:v>8.8346305920386697E-2</c:v>
                      </c:pt>
                      <c:pt idx="223">
                        <c:v>8.8790324339566906E-2</c:v>
                      </c:pt>
                      <c:pt idx="224">
                        <c:v>8.9364565268773899E-2</c:v>
                      </c:pt>
                      <c:pt idx="225">
                        <c:v>8.8811390858680603E-2</c:v>
                      </c:pt>
                      <c:pt idx="226">
                        <c:v>8.8601441989258706E-2</c:v>
                      </c:pt>
                      <c:pt idx="227">
                        <c:v>8.8888345024035906E-2</c:v>
                      </c:pt>
                      <c:pt idx="228">
                        <c:v>8.8309924283914903E-2</c:v>
                      </c:pt>
                      <c:pt idx="229">
                        <c:v>8.6107395251589003E-2</c:v>
                      </c:pt>
                      <c:pt idx="230">
                        <c:v>8.6613840653211704E-2</c:v>
                      </c:pt>
                      <c:pt idx="231">
                        <c:v>8.7031292575639005E-2</c:v>
                      </c:pt>
                      <c:pt idx="232">
                        <c:v>8.6837211242509496E-2</c:v>
                      </c:pt>
                      <c:pt idx="233">
                        <c:v>8.8756911861327198E-2</c:v>
                      </c:pt>
                      <c:pt idx="234">
                        <c:v>8.8286652358304393E-2</c:v>
                      </c:pt>
                      <c:pt idx="235">
                        <c:v>8.5741180698833394E-2</c:v>
                      </c:pt>
                      <c:pt idx="236">
                        <c:v>8.5032285397666593E-2</c:v>
                      </c:pt>
                      <c:pt idx="237">
                        <c:v>8.6021794518730002E-2</c:v>
                      </c:pt>
                      <c:pt idx="238">
                        <c:v>8.7065425995575596E-2</c:v>
                      </c:pt>
                      <c:pt idx="239">
                        <c:v>8.7177176769394293E-2</c:v>
                      </c:pt>
                      <c:pt idx="240">
                        <c:v>8.7566450614765798E-2</c:v>
                      </c:pt>
                      <c:pt idx="241">
                        <c:v>8.6531409965711806E-2</c:v>
                      </c:pt>
                      <c:pt idx="242">
                        <c:v>8.4651289231864199E-2</c:v>
                      </c:pt>
                      <c:pt idx="243">
                        <c:v>8.4493184605916594E-2</c:v>
                      </c:pt>
                      <c:pt idx="244">
                        <c:v>8.4332517951236502E-2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2.3255990040956971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0.93464779276511734</c:v>
                </c:pt>
                <c:pt idx="1">
                  <c:v>0.90940703809715695</c:v>
                </c:pt>
                <c:pt idx="2">
                  <c:v>0.88439964343576893</c:v>
                </c:pt>
                <c:pt idx="3">
                  <c:v>0.8585652130071344</c:v>
                </c:pt>
                <c:pt idx="4">
                  <c:v>0.84058614519129982</c:v>
                </c:pt>
                <c:pt idx="5">
                  <c:v>0.80047409452568619</c:v>
                </c:pt>
                <c:pt idx="6">
                  <c:v>0.7603241206105219</c:v>
                </c:pt>
                <c:pt idx="7">
                  <c:v>0.72135589558098911</c:v>
                </c:pt>
                <c:pt idx="8">
                  <c:v>0.69300609473839392</c:v>
                </c:pt>
                <c:pt idx="9">
                  <c:v>0.66865584368225606</c:v>
                </c:pt>
                <c:pt idx="10">
                  <c:v>0.62657137877669433</c:v>
                </c:pt>
                <c:pt idx="11">
                  <c:v>0.5839337443944832</c:v>
                </c:pt>
                <c:pt idx="12">
                  <c:v>0.55386703081532618</c:v>
                </c:pt>
                <c:pt idx="13">
                  <c:v>0.52035455600472991</c:v>
                </c:pt>
                <c:pt idx="14">
                  <c:v>0.50482451439679876</c:v>
                </c:pt>
                <c:pt idx="15">
                  <c:v>0.47112081886174506</c:v>
                </c:pt>
                <c:pt idx="16">
                  <c:v>0.42921264398538062</c:v>
                </c:pt>
                <c:pt idx="17">
                  <c:v>0.40480426739943121</c:v>
                </c:pt>
                <c:pt idx="18">
                  <c:v>0.39986314499265768</c:v>
                </c:pt>
                <c:pt idx="19">
                  <c:v>0.36954664273224919</c:v>
                </c:pt>
                <c:pt idx="20">
                  <c:v>0.36033971176734836</c:v>
                </c:pt>
                <c:pt idx="21">
                  <c:v>0.35728306454295344</c:v>
                </c:pt>
                <c:pt idx="22">
                  <c:v>0.33838748731251128</c:v>
                </c:pt>
                <c:pt idx="23">
                  <c:v>0.34048952112785846</c:v>
                </c:pt>
                <c:pt idx="24">
                  <c:v>0.32719780229387235</c:v>
                </c:pt>
                <c:pt idx="25">
                  <c:v>0.30624663474317421</c:v>
                </c:pt>
                <c:pt idx="26">
                  <c:v>0.30036534388988406</c:v>
                </c:pt>
                <c:pt idx="27">
                  <c:v>0.30566234273109977</c:v>
                </c:pt>
                <c:pt idx="28">
                  <c:v>0.31099635288336575</c:v>
                </c:pt>
                <c:pt idx="29">
                  <c:v>0.32509576414459224</c:v>
                </c:pt>
                <c:pt idx="30">
                  <c:v>0.32883228403826542</c:v>
                </c:pt>
                <c:pt idx="31">
                  <c:v>0.32863613582861717</c:v>
                </c:pt>
                <c:pt idx="32">
                  <c:v>0.30067124737153883</c:v>
                </c:pt>
                <c:pt idx="33">
                  <c:v>0.29634787162826243</c:v>
                </c:pt>
                <c:pt idx="34">
                  <c:v>0.31665731954421467</c:v>
                </c:pt>
                <c:pt idx="35">
                  <c:v>0.30519962315194971</c:v>
                </c:pt>
                <c:pt idx="36">
                  <c:v>0.32242775952602126</c:v>
                </c:pt>
                <c:pt idx="37">
                  <c:v>0.32291958021740702</c:v>
                </c:pt>
                <c:pt idx="38">
                  <c:v>0.3032290544163288</c:v>
                </c:pt>
                <c:pt idx="39">
                  <c:v>0.29195934964775977</c:v>
                </c:pt>
                <c:pt idx="40">
                  <c:v>0.29216966230121982</c:v>
                </c:pt>
                <c:pt idx="41">
                  <c:v>0.29516193120837048</c:v>
                </c:pt>
                <c:pt idx="42">
                  <c:v>0.29882040278087552</c:v>
                </c:pt>
                <c:pt idx="43">
                  <c:v>0.27767586255440979</c:v>
                </c:pt>
                <c:pt idx="44">
                  <c:v>0.26500192001986372</c:v>
                </c:pt>
                <c:pt idx="45">
                  <c:v>0.25671144109160343</c:v>
                </c:pt>
                <c:pt idx="46">
                  <c:v>0.25583007404056946</c:v>
                </c:pt>
                <c:pt idx="47">
                  <c:v>0.27922508496256998</c:v>
                </c:pt>
                <c:pt idx="48">
                  <c:v>0.28214927433048209</c:v>
                </c:pt>
                <c:pt idx="49">
                  <c:v>0.25028931370549423</c:v>
                </c:pt>
                <c:pt idx="50">
                  <c:v>0.24300869253624521</c:v>
                </c:pt>
                <c:pt idx="51">
                  <c:v>0.24679031621281222</c:v>
                </c:pt>
                <c:pt idx="52">
                  <c:v>0.24444816590815543</c:v>
                </c:pt>
                <c:pt idx="53">
                  <c:v>0.24888606887634696</c:v>
                </c:pt>
                <c:pt idx="54">
                  <c:v>0.26261490174818231</c:v>
                </c:pt>
                <c:pt idx="55">
                  <c:v>0.24399544617903296</c:v>
                </c:pt>
                <c:pt idx="56">
                  <c:v>0.25605358834701636</c:v>
                </c:pt>
                <c:pt idx="57">
                  <c:v>0.26141856212825071</c:v>
                </c:pt>
                <c:pt idx="58">
                  <c:v>0.2689698160112039</c:v>
                </c:pt>
                <c:pt idx="59">
                  <c:v>0.26973196638665059</c:v>
                </c:pt>
                <c:pt idx="60">
                  <c:v>0.28585866010534083</c:v>
                </c:pt>
                <c:pt idx="61">
                  <c:v>0.29532456057810075</c:v>
                </c:pt>
                <c:pt idx="62">
                  <c:v>0.30273544262212321</c:v>
                </c:pt>
                <c:pt idx="63">
                  <c:v>0.31948307853425739</c:v>
                </c:pt>
                <c:pt idx="64">
                  <c:v>0.32750732547976691</c:v>
                </c:pt>
                <c:pt idx="65">
                  <c:v>0.34624667332898423</c:v>
                </c:pt>
                <c:pt idx="66">
                  <c:v>0.34364128663431204</c:v>
                </c:pt>
                <c:pt idx="67">
                  <c:v>0.36774903302873208</c:v>
                </c:pt>
                <c:pt idx="68">
                  <c:v>0.41027404448020971</c:v>
                </c:pt>
                <c:pt idx="69">
                  <c:v>0.43682608341491919</c:v>
                </c:pt>
                <c:pt idx="70">
                  <c:v>0.45987426667392478</c:v>
                </c:pt>
                <c:pt idx="71">
                  <c:v>0.48888287696095101</c:v>
                </c:pt>
                <c:pt idx="72">
                  <c:v>0.533434454794396</c:v>
                </c:pt>
                <c:pt idx="73">
                  <c:v>0.56347316092291444</c:v>
                </c:pt>
                <c:pt idx="74">
                  <c:v>0.61425637083256679</c:v>
                </c:pt>
                <c:pt idx="75">
                  <c:v>0.66628763664725899</c:v>
                </c:pt>
                <c:pt idx="76">
                  <c:v>0.71146221095919071</c:v>
                </c:pt>
                <c:pt idx="77">
                  <c:v>0.74790145748470072</c:v>
                </c:pt>
                <c:pt idx="78">
                  <c:v>0.80439299128406516</c:v>
                </c:pt>
                <c:pt idx="79">
                  <c:v>0.87933917798385142</c:v>
                </c:pt>
                <c:pt idx="80">
                  <c:v>0.94572755985977397</c:v>
                </c:pt>
                <c:pt idx="81">
                  <c:v>1.0087635376563557</c:v>
                </c:pt>
                <c:pt idx="82">
                  <c:v>1.0862836598320562</c:v>
                </c:pt>
                <c:pt idx="83">
                  <c:v>1.1751875633587867</c:v>
                </c:pt>
                <c:pt idx="84">
                  <c:v>1.2570291074190136</c:v>
                </c:pt>
                <c:pt idx="85">
                  <c:v>1.3362778279377814</c:v>
                </c:pt>
                <c:pt idx="86">
                  <c:v>1.4004080779880406</c:v>
                </c:pt>
                <c:pt idx="87">
                  <c:v>1.4815460115200114</c:v>
                </c:pt>
                <c:pt idx="88">
                  <c:v>1.5631408867428211</c:v>
                </c:pt>
                <c:pt idx="89">
                  <c:v>1.6442545912982047</c:v>
                </c:pt>
                <c:pt idx="90">
                  <c:v>1.714157871243446</c:v>
                </c:pt>
                <c:pt idx="91">
                  <c:v>1.7733575940221713</c:v>
                </c:pt>
                <c:pt idx="92">
                  <c:v>1.842984766694133</c:v>
                </c:pt>
                <c:pt idx="93">
                  <c:v>1.9103705072600345</c:v>
                </c:pt>
                <c:pt idx="94">
                  <c:v>1.9538495739739592</c:v>
                </c:pt>
                <c:pt idx="95">
                  <c:v>1.9757913751815608</c:v>
                </c:pt>
                <c:pt idx="96">
                  <c:v>2.0161921665285614</c:v>
                </c:pt>
                <c:pt idx="97">
                  <c:v>2.064267008048764</c:v>
                </c:pt>
                <c:pt idx="98">
                  <c:v>2.1090072630130701</c:v>
                </c:pt>
                <c:pt idx="99">
                  <c:v>2.1446897810302583</c:v>
                </c:pt>
                <c:pt idx="100">
                  <c:v>2.1805683182368689</c:v>
                </c:pt>
                <c:pt idx="101">
                  <c:v>2.2157037771992716</c:v>
                </c:pt>
                <c:pt idx="102">
                  <c:v>2.2396807663934486</c:v>
                </c:pt>
                <c:pt idx="103">
                  <c:v>2.2545650166226832</c:v>
                </c:pt>
                <c:pt idx="104">
                  <c:v>2.2766318076973544</c:v>
                </c:pt>
                <c:pt idx="105">
                  <c:v>2.288961981855667</c:v>
                </c:pt>
                <c:pt idx="106">
                  <c:v>2.3011288011177795</c:v>
                </c:pt>
                <c:pt idx="107">
                  <c:v>2.3156405800410225</c:v>
                </c:pt>
                <c:pt idx="108">
                  <c:v>2.3241364037911092</c:v>
                </c:pt>
                <c:pt idx="109">
                  <c:v>2.3255990040956971</c:v>
                </c:pt>
                <c:pt idx="110">
                  <c:v>2.3199553656507756</c:v>
                </c:pt>
                <c:pt idx="111">
                  <c:v>2.3136924240486554</c:v>
                </c:pt>
                <c:pt idx="112">
                  <c:v>2.3100492005723834</c:v>
                </c:pt>
                <c:pt idx="113">
                  <c:v>2.2971425486027282</c:v>
                </c:pt>
                <c:pt idx="114">
                  <c:v>2.2804803034279009</c:v>
                </c:pt>
                <c:pt idx="115">
                  <c:v>2.2599913360513013</c:v>
                </c:pt>
                <c:pt idx="116">
                  <c:v>2.2505374720145639</c:v>
                </c:pt>
                <c:pt idx="117">
                  <c:v>2.2338193042704586</c:v>
                </c:pt>
                <c:pt idx="118">
                  <c:v>2.2177465906976574</c:v>
                </c:pt>
                <c:pt idx="119">
                  <c:v>2.1863563415337555</c:v>
                </c:pt>
                <c:pt idx="120">
                  <c:v>2.1646723674200072</c:v>
                </c:pt>
                <c:pt idx="121">
                  <c:v>2.1481426613138801</c:v>
                </c:pt>
                <c:pt idx="122">
                  <c:v>2.132445992721022</c:v>
                </c:pt>
                <c:pt idx="123">
                  <c:v>2.1185682461680564</c:v>
                </c:pt>
                <c:pt idx="124">
                  <c:v>2.1009267882085827</c:v>
                </c:pt>
                <c:pt idx="125">
                  <c:v>2.0818417016240085</c:v>
                </c:pt>
                <c:pt idx="126">
                  <c:v>2.0566176458383896</c:v>
                </c:pt>
                <c:pt idx="127">
                  <c:v>2.030214822918734</c:v>
                </c:pt>
                <c:pt idx="128">
                  <c:v>2.0106757702061424</c:v>
                </c:pt>
                <c:pt idx="129">
                  <c:v>1.9840120412971562</c:v>
                </c:pt>
                <c:pt idx="130">
                  <c:v>1.9573508669477198</c:v>
                </c:pt>
                <c:pt idx="131">
                  <c:v>1.937751415949684</c:v>
                </c:pt>
                <c:pt idx="132">
                  <c:v>1.9083792660676995</c:v>
                </c:pt>
                <c:pt idx="133">
                  <c:v>1.8774588862975234</c:v>
                </c:pt>
                <c:pt idx="134">
                  <c:v>1.8442224370838669</c:v>
                </c:pt>
                <c:pt idx="135">
                  <c:v>1.8082821105202449</c:v>
                </c:pt>
                <c:pt idx="136">
                  <c:v>1.7785584889643746</c:v>
                </c:pt>
                <c:pt idx="137">
                  <c:v>1.7406567680584024</c:v>
                </c:pt>
                <c:pt idx="138">
                  <c:v>1.7024268584534286</c:v>
                </c:pt>
                <c:pt idx="139">
                  <c:v>1.6635627407482265</c:v>
                </c:pt>
                <c:pt idx="140">
                  <c:v>1.6314746775880415</c:v>
                </c:pt>
                <c:pt idx="141">
                  <c:v>1.5965600463017573</c:v>
                </c:pt>
                <c:pt idx="142">
                  <c:v>1.5570091774553323</c:v>
                </c:pt>
                <c:pt idx="143">
                  <c:v>1.5134097997095572</c:v>
                </c:pt>
                <c:pt idx="144">
                  <c:v>1.4700428474917604</c:v>
                </c:pt>
                <c:pt idx="145">
                  <c:v>1.4488434748437524</c:v>
                </c:pt>
                <c:pt idx="146">
                  <c:v>1.4147647591589503</c:v>
                </c:pt>
                <c:pt idx="147">
                  <c:v>1.3781004766570764</c:v>
                </c:pt>
                <c:pt idx="148">
                  <c:v>1.3344388389050916</c:v>
                </c:pt>
                <c:pt idx="149">
                  <c:v>1.2936898855501489</c:v>
                </c:pt>
                <c:pt idx="150">
                  <c:v>1.2545850437128849</c:v>
                </c:pt>
                <c:pt idx="151">
                  <c:v>1.2159990273108157</c:v>
                </c:pt>
                <c:pt idx="152">
                  <c:v>1.1822642420594671</c:v>
                </c:pt>
                <c:pt idx="153">
                  <c:v>1.1413474130139423</c:v>
                </c:pt>
                <c:pt idx="154">
                  <c:v>1.1004925663297505</c:v>
                </c:pt>
                <c:pt idx="155">
                  <c:v>1.0609879025495625</c:v>
                </c:pt>
                <c:pt idx="156">
                  <c:v>1.0232257000715452</c:v>
                </c:pt>
                <c:pt idx="157">
                  <c:v>0.98999308993758972</c:v>
                </c:pt>
                <c:pt idx="158">
                  <c:v>0.94759651967616554</c:v>
                </c:pt>
                <c:pt idx="159">
                  <c:v>0.9112929669755937</c:v>
                </c:pt>
                <c:pt idx="160">
                  <c:v>0.87350936646957555</c:v>
                </c:pt>
                <c:pt idx="161">
                  <c:v>0.83713771053648556</c:v>
                </c:pt>
                <c:pt idx="162">
                  <c:v>0.80263370482039231</c:v>
                </c:pt>
                <c:pt idx="163">
                  <c:v>0.76382254467852706</c:v>
                </c:pt>
                <c:pt idx="164">
                  <c:v>0.73595286419050976</c:v>
                </c:pt>
                <c:pt idx="165">
                  <c:v>0.70630149850858359</c:v>
                </c:pt>
                <c:pt idx="166">
                  <c:v>0.67589457684143917</c:v>
                </c:pt>
                <c:pt idx="167">
                  <c:v>0.64792538050009396</c:v>
                </c:pt>
                <c:pt idx="168">
                  <c:v>0.62209636692723935</c:v>
                </c:pt>
                <c:pt idx="169">
                  <c:v>0.59228542117551308</c:v>
                </c:pt>
                <c:pt idx="170">
                  <c:v>0.56896212848462324</c:v>
                </c:pt>
                <c:pt idx="171">
                  <c:v>0.54943022677245779</c:v>
                </c:pt>
                <c:pt idx="172">
                  <c:v>0.5269452886744288</c:v>
                </c:pt>
                <c:pt idx="173">
                  <c:v>0.50530393586704769</c:v>
                </c:pt>
                <c:pt idx="174">
                  <c:v>0.48697150391139804</c:v>
                </c:pt>
                <c:pt idx="175">
                  <c:v>0.46567446849168381</c:v>
                </c:pt>
                <c:pt idx="176">
                  <c:v>0.44423891650877489</c:v>
                </c:pt>
                <c:pt idx="177">
                  <c:v>0.42307747325281281</c:v>
                </c:pt>
                <c:pt idx="178">
                  <c:v>0.40798603168736153</c:v>
                </c:pt>
                <c:pt idx="179">
                  <c:v>0.39689785413085821</c:v>
                </c:pt>
                <c:pt idx="180">
                  <c:v>0.38299512442861361</c:v>
                </c:pt>
                <c:pt idx="181">
                  <c:v>0.36705260933282741</c:v>
                </c:pt>
                <c:pt idx="182">
                  <c:v>0.35427754694005964</c:v>
                </c:pt>
                <c:pt idx="183">
                  <c:v>0.34193599687601189</c:v>
                </c:pt>
                <c:pt idx="184">
                  <c:v>0.3283310598653188</c:v>
                </c:pt>
                <c:pt idx="185">
                  <c:v>0.31385691582398945</c:v>
                </c:pt>
                <c:pt idx="186">
                  <c:v>0.30663150805754419</c:v>
                </c:pt>
                <c:pt idx="187">
                  <c:v>0.29947384873113286</c:v>
                </c:pt>
                <c:pt idx="188">
                  <c:v>0.29353496211192837</c:v>
                </c:pt>
                <c:pt idx="189">
                  <c:v>0.28836990788111411</c:v>
                </c:pt>
                <c:pt idx="190">
                  <c:v>0.27925167818075153</c:v>
                </c:pt>
                <c:pt idx="191">
                  <c:v>0.26842560449062569</c:v>
                </c:pt>
                <c:pt idx="192">
                  <c:v>0.26300750953729685</c:v>
                </c:pt>
                <c:pt idx="193">
                  <c:v>0.26078516984686873</c:v>
                </c:pt>
                <c:pt idx="194">
                  <c:v>0.25834463563753163</c:v>
                </c:pt>
                <c:pt idx="195">
                  <c:v>0.25725993536286984</c:v>
                </c:pt>
                <c:pt idx="196">
                  <c:v>0.25086743126765243</c:v>
                </c:pt>
                <c:pt idx="197">
                  <c:v>0.24449257530242652</c:v>
                </c:pt>
                <c:pt idx="198">
                  <c:v>0.24129172737132376</c:v>
                </c:pt>
                <c:pt idx="199">
                  <c:v>0.23443326488657951</c:v>
                </c:pt>
                <c:pt idx="200">
                  <c:v>0.23352588413640074</c:v>
                </c:pt>
                <c:pt idx="201">
                  <c:v>0.22970388710172468</c:v>
                </c:pt>
                <c:pt idx="202">
                  <c:v>0.22643082828671207</c:v>
                </c:pt>
                <c:pt idx="203">
                  <c:v>0.22783445884577855</c:v>
                </c:pt>
                <c:pt idx="204">
                  <c:v>0.22616555794342594</c:v>
                </c:pt>
                <c:pt idx="205">
                  <c:v>0.22213319481772015</c:v>
                </c:pt>
                <c:pt idx="206">
                  <c:v>0.21902558953484708</c:v>
                </c:pt>
                <c:pt idx="207">
                  <c:v>0.21933183251231958</c:v>
                </c:pt>
                <c:pt idx="208">
                  <c:v>0.22077498558414094</c:v>
                </c:pt>
                <c:pt idx="209">
                  <c:v>0.21769181432498785</c:v>
                </c:pt>
                <c:pt idx="210">
                  <c:v>0.2114511103005893</c:v>
                </c:pt>
                <c:pt idx="211">
                  <c:v>0.21326473082159791</c:v>
                </c:pt>
                <c:pt idx="212">
                  <c:v>0.21353344536992674</c:v>
                </c:pt>
                <c:pt idx="213">
                  <c:v>0.21237992098977942</c:v>
                </c:pt>
                <c:pt idx="214">
                  <c:v>0.21263959746330444</c:v>
                </c:pt>
                <c:pt idx="215">
                  <c:v>0.21187885545421173</c:v>
                </c:pt>
                <c:pt idx="216">
                  <c:v>0.21401912494894379</c:v>
                </c:pt>
                <c:pt idx="217">
                  <c:v>0.21371792027571354</c:v>
                </c:pt>
                <c:pt idx="218">
                  <c:v>0.21306798522784368</c:v>
                </c:pt>
                <c:pt idx="219">
                  <c:v>0.21077041905372471</c:v>
                </c:pt>
                <c:pt idx="220">
                  <c:v>0.2091701788743498</c:v>
                </c:pt>
                <c:pt idx="221">
                  <c:v>0.20678507124519566</c:v>
                </c:pt>
                <c:pt idx="222">
                  <c:v>0.20545808106398508</c:v>
                </c:pt>
                <c:pt idx="223">
                  <c:v>0.20649068985743074</c:v>
                </c:pt>
                <c:pt idx="224">
                  <c:v>0.2078261439905055</c:v>
                </c:pt>
                <c:pt idx="225">
                  <c:v>0.20653968213330132</c:v>
                </c:pt>
                <c:pt idx="226">
                  <c:v>0.20605142525166273</c:v>
                </c:pt>
                <c:pt idx="227">
                  <c:v>0.20671864666361262</c:v>
                </c:pt>
                <c:pt idx="228">
                  <c:v>0.2053734719664389</c:v>
                </c:pt>
                <c:pt idx="229">
                  <c:v>0.20025127264236994</c:v>
                </c:pt>
                <c:pt idx="230">
                  <c:v>0.20142906156401255</c:v>
                </c:pt>
                <c:pt idx="231">
                  <c:v>0.2023998873390673</c:v>
                </c:pt>
                <c:pt idx="232">
                  <c:v>0.20194853198402776</c:v>
                </c:pt>
                <c:pt idx="233">
                  <c:v>0.2064129858313121</c:v>
                </c:pt>
                <c:pt idx="234">
                  <c:v>0.20531935079941571</c:v>
                </c:pt>
                <c:pt idx="235">
                  <c:v>0.19939960444319615</c:v>
                </c:pt>
                <c:pt idx="236">
                  <c:v>0.19775099823679451</c:v>
                </c:pt>
                <c:pt idx="237">
                  <c:v>0.20005219966328319</c:v>
                </c:pt>
                <c:pt idx="238">
                  <c:v>0.20247926798647822</c:v>
                </c:pt>
                <c:pt idx="239">
                  <c:v>0.20273915547477792</c:v>
                </c:pt>
                <c:pt idx="240">
                  <c:v>0.20364445034189438</c:v>
                </c:pt>
                <c:pt idx="241">
                  <c:v>0.20123736083925586</c:v>
                </c:pt>
                <c:pt idx="242">
                  <c:v>0.19686495393304018</c:v>
                </c:pt>
                <c:pt idx="243">
                  <c:v>0.1964972659723935</c:v>
                </c:pt>
                <c:pt idx="244">
                  <c:v>0.19612361976027812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0.40189550783220801</c:v>
                </c:pt>
                <c:pt idx="1">
                  <c:v>0.39104206550465798</c:v>
                </c:pt>
                <c:pt idx="2">
                  <c:v>0.38028896722015298</c:v>
                </c:pt>
                <c:pt idx="3">
                  <c:v>0.36918024624842199</c:v>
                </c:pt>
                <c:pt idx="4">
                  <c:v>0.36144930562444899</c:v>
                </c:pt>
                <c:pt idx="5">
                  <c:v>0.34420125443635902</c:v>
                </c:pt>
                <c:pt idx="6">
                  <c:v>0.32693689637443402</c:v>
                </c:pt>
                <c:pt idx="7">
                  <c:v>0.31018068648575398</c:v>
                </c:pt>
                <c:pt idx="8">
                  <c:v>0.29799036442564503</c:v>
                </c:pt>
                <c:pt idx="9">
                  <c:v>0.28751983575184797</c:v>
                </c:pt>
                <c:pt idx="10">
                  <c:v>0.26942365286243097</c:v>
                </c:pt>
                <c:pt idx="11">
                  <c:v>0.251089608899082</c:v>
                </c:pt>
                <c:pt idx="12">
                  <c:v>0.23816101995223199</c:v>
                </c:pt>
                <c:pt idx="13">
                  <c:v>0.22375076489468501</c:v>
                </c:pt>
                <c:pt idx="14">
                  <c:v>0.21707289756649101</c:v>
                </c:pt>
                <c:pt idx="15">
                  <c:v>0.20258041822000999</c:v>
                </c:pt>
                <c:pt idx="16">
                  <c:v>0.18456003946917701</c:v>
                </c:pt>
                <c:pt idx="17">
                  <c:v>0.174064517006808</c:v>
                </c:pt>
                <c:pt idx="18">
                  <c:v>0.171939850459363</c:v>
                </c:pt>
                <c:pt idx="19">
                  <c:v>0.158903853192845</c:v>
                </c:pt>
                <c:pt idx="20">
                  <c:v>0.15494490285416401</c:v>
                </c:pt>
                <c:pt idx="21">
                  <c:v>0.153630554499606</c:v>
                </c:pt>
                <c:pt idx="22">
                  <c:v>0.14550551781135301</c:v>
                </c:pt>
                <c:pt idx="23">
                  <c:v>0.146409385508082</c:v>
                </c:pt>
                <c:pt idx="24">
                  <c:v>0.14069398968508001</c:v>
                </c:pt>
                <c:pt idx="25">
                  <c:v>0.13168505585177501</c:v>
                </c:pt>
                <c:pt idx="26">
                  <c:v>0.12915611993335899</c:v>
                </c:pt>
                <c:pt idx="27">
                  <c:v>0.13143381218894001</c:v>
                </c:pt>
                <c:pt idx="28">
                  <c:v>0.13372741918777001</c:v>
                </c:pt>
                <c:pt idx="29">
                  <c:v>0.13979012012477399</c:v>
                </c:pt>
                <c:pt idx="30">
                  <c:v>0.14139681151357</c:v>
                </c:pt>
                <c:pt idx="31">
                  <c:v>0.14131246842204701</c:v>
                </c:pt>
                <c:pt idx="32">
                  <c:v>0.12928765743449999</c:v>
                </c:pt>
                <c:pt idx="33">
                  <c:v>0.12742861994107901</c:v>
                </c:pt>
                <c:pt idx="34">
                  <c:v>0.13616161642077501</c:v>
                </c:pt>
                <c:pt idx="35">
                  <c:v>0.131234844276443</c:v>
                </c:pt>
                <c:pt idx="36">
                  <c:v>0.13864288682536499</c:v>
                </c:pt>
                <c:pt idx="37">
                  <c:v>0.138854368121375</c:v>
                </c:pt>
                <c:pt idx="38">
                  <c:v>0.130387506135968</c:v>
                </c:pt>
                <c:pt idx="39">
                  <c:v>0.12554156977775599</c:v>
                </c:pt>
                <c:pt idx="40">
                  <c:v>0.125632003534001</c:v>
                </c:pt>
                <c:pt idx="41">
                  <c:v>0.12691866942174901</c:v>
                </c:pt>
                <c:pt idx="42">
                  <c:v>0.12849180028655499</c:v>
                </c:pt>
                <c:pt idx="43">
                  <c:v>0.119399716832259</c:v>
                </c:pt>
                <c:pt idx="44">
                  <c:v>0.11394996280664001</c:v>
                </c:pt>
                <c:pt idx="45">
                  <c:v>0.11038508385989999</c:v>
                </c:pt>
                <c:pt idx="46">
                  <c:v>0.110006098897539</c:v>
                </c:pt>
                <c:pt idx="47">
                  <c:v>0.120065877423759</c:v>
                </c:pt>
                <c:pt idx="48">
                  <c:v>0.12132326933129001</c:v>
                </c:pt>
                <c:pt idx="49">
                  <c:v>0.10762358999324501</c:v>
                </c:pt>
                <c:pt idx="50">
                  <c:v>0.10449294659495199</c:v>
                </c:pt>
                <c:pt idx="51">
                  <c:v>0.106119032463542</c:v>
                </c:pt>
                <c:pt idx="52">
                  <c:v>0.105111915458189</c:v>
                </c:pt>
                <c:pt idx="53">
                  <c:v>0.107020199285442</c:v>
                </c:pt>
                <c:pt idx="54">
                  <c:v>0.112923552721549</c:v>
                </c:pt>
                <c:pt idx="55">
                  <c:v>0.104917247448646</c:v>
                </c:pt>
                <c:pt idx="56">
                  <c:v>0.110102209321586</c:v>
                </c:pt>
                <c:pt idx="57">
                  <c:v>0.11240913058006</c:v>
                </c:pt>
                <c:pt idx="58">
                  <c:v>0.115656145164111</c:v>
                </c:pt>
                <c:pt idx="59">
                  <c:v>0.115983867344119</c:v>
                </c:pt>
                <c:pt idx="60">
                  <c:v>0.12291829313734</c:v>
                </c:pt>
                <c:pt idx="61">
                  <c:v>0.126988599521239</c:v>
                </c:pt>
                <c:pt idx="62">
                  <c:v>0.13017525467157701</c:v>
                </c:pt>
                <c:pt idx="63">
                  <c:v>0.13737668358629501</c:v>
                </c:pt>
                <c:pt idx="64">
                  <c:v>0.14082708364725899</c:v>
                </c:pt>
                <c:pt idx="65">
                  <c:v>0.14888494221024201</c:v>
                </c:pt>
                <c:pt idx="66">
                  <c:v>0.14776463441423601</c:v>
                </c:pt>
                <c:pt idx="67">
                  <c:v>0.15813088687304899</c:v>
                </c:pt>
                <c:pt idx="68">
                  <c:v>0.17641650334286399</c:v>
                </c:pt>
                <c:pt idx="69">
                  <c:v>0.187833793635794</c:v>
                </c:pt>
                <c:pt idx="70">
                  <c:v>0.19774443739613901</c:v>
                </c:pt>
                <c:pt idx="71">
                  <c:v>0.21021804537238001</c:v>
                </c:pt>
                <c:pt idx="72">
                  <c:v>0.22937507878828001</c:v>
                </c:pt>
                <c:pt idx="73">
                  <c:v>0.242291624622543</c:v>
                </c:pt>
                <c:pt idx="74">
                  <c:v>0.26412823954206099</c:v>
                </c:pt>
                <c:pt idx="75">
                  <c:v>0.286501514437285</c:v>
                </c:pt>
                <c:pt idx="76">
                  <c:v>0.30592643431056199</c:v>
                </c:pt>
                <c:pt idx="77">
                  <c:v>0.32159519167644302</c:v>
                </c:pt>
                <c:pt idx="78">
                  <c:v>0.34588636728319</c:v>
                </c:pt>
                <c:pt idx="79">
                  <c:v>0.37811298355185702</c:v>
                </c:pt>
                <c:pt idx="80">
                  <c:v>0.40665977160904299</c:v>
                </c:pt>
                <c:pt idx="81">
                  <c:v>0.43376503682697898</c:v>
                </c:pt>
                <c:pt idx="82">
                  <c:v>0.46709843696998599</c:v>
                </c:pt>
                <c:pt idx="83">
                  <c:v>0.50532682603024903</c:v>
                </c:pt>
                <c:pt idx="84">
                  <c:v>0.54051842351377599</c:v>
                </c:pt>
                <c:pt idx="85">
                  <c:v>0.57459511531627505</c:v>
                </c:pt>
                <c:pt idx="86">
                  <c:v>0.60217091404052503</c:v>
                </c:pt>
                <c:pt idx="87">
                  <c:v>0.63705996128774001</c:v>
                </c:pt>
                <c:pt idx="88">
                  <c:v>0.67214549197428997</c:v>
                </c:pt>
                <c:pt idx="89">
                  <c:v>0.70702412084045796</c:v>
                </c:pt>
                <c:pt idx="90">
                  <c:v>0.737082303623531</c:v>
                </c:pt>
                <c:pt idx="91">
                  <c:v>0.76253799167399305</c:v>
                </c:pt>
                <c:pt idx="92">
                  <c:v>0.79247744922851504</c:v>
                </c:pt>
                <c:pt idx="93">
                  <c:v>0.821453098275159</c:v>
                </c:pt>
                <c:pt idx="94">
                  <c:v>0.84014895540158196</c:v>
                </c:pt>
                <c:pt idx="95">
                  <c:v>0.84958385848201801</c:v>
                </c:pt>
                <c:pt idx="96">
                  <c:v>0.86695606722301299</c:v>
                </c:pt>
                <c:pt idx="97">
                  <c:v>0.88762809255306196</c:v>
                </c:pt>
                <c:pt idx="98">
                  <c:v>0.906866256520931</c:v>
                </c:pt>
                <c:pt idx="99">
                  <c:v>0.92220962309201504</c:v>
                </c:pt>
                <c:pt idx="100">
                  <c:v>0.93763727727634505</c:v>
                </c:pt>
                <c:pt idx="101">
                  <c:v>0.95274541023500403</c:v>
                </c:pt>
                <c:pt idx="102">
                  <c:v>0.96305543752343603</c:v>
                </c:pt>
                <c:pt idx="103">
                  <c:v>0.96945561666137903</c:v>
                </c:pt>
                <c:pt idx="104">
                  <c:v>0.97894426497770903</c:v>
                </c:pt>
                <c:pt idx="105">
                  <c:v>0.98424619972079996</c:v>
                </c:pt>
                <c:pt idx="106">
                  <c:v>0.98947789239038098</c:v>
                </c:pt>
                <c:pt idx="107">
                  <c:v>0.99571791007945198</c:v>
                </c:pt>
                <c:pt idx="108">
                  <c:v>0.99937108663100904</c:v>
                </c:pt>
                <c:pt idx="109">
                  <c:v>1</c:v>
                </c:pt>
                <c:pt idx="110">
                  <c:v>0.99757325384342599</c:v>
                </c:pt>
                <c:pt idx="111">
                  <c:v>0.99488020934560395</c:v>
                </c:pt>
                <c:pt idx="112">
                  <c:v>0.99331363511253301</c:v>
                </c:pt>
                <c:pt idx="113">
                  <c:v>0.98776381678748004</c:v>
                </c:pt>
                <c:pt idx="114">
                  <c:v>0.98059910561178598</c:v>
                </c:pt>
                <c:pt idx="115">
                  <c:v>0.97178891634849696</c:v>
                </c:pt>
                <c:pt idx="116">
                  <c:v>0.96772378559289896</c:v>
                </c:pt>
                <c:pt idx="117">
                  <c:v>0.96053502789448997</c:v>
                </c:pt>
                <c:pt idx="118">
                  <c:v>0.95362381338825097</c:v>
                </c:pt>
                <c:pt idx="119">
                  <c:v>0.94012610844917099</c:v>
                </c:pt>
                <c:pt idx="120">
                  <c:v>0.93080207017965</c:v>
                </c:pt>
                <c:pt idx="121">
                  <c:v>0.92369435037197201</c:v>
                </c:pt>
                <c:pt idx="122">
                  <c:v>0.91694483398276905</c:v>
                </c:pt>
                <c:pt idx="123">
                  <c:v>0.91097744814861403</c:v>
                </c:pt>
                <c:pt idx="124">
                  <c:v>0.90339167866367498</c:v>
                </c:pt>
                <c:pt idx="125">
                  <c:v>0.89518515357015604</c:v>
                </c:pt>
                <c:pt idx="126">
                  <c:v>0.88433889170764401</c:v>
                </c:pt>
                <c:pt idx="127">
                  <c:v>0.87298576381536497</c:v>
                </c:pt>
                <c:pt idx="128">
                  <c:v>0.86458403476483603</c:v>
                </c:pt>
                <c:pt idx="129">
                  <c:v>0.853118718146611</c:v>
                </c:pt>
                <c:pt idx="130">
                  <c:v>0.84165449998067499</c:v>
                </c:pt>
                <c:pt idx="131">
                  <c:v>0.83322679986405201</c:v>
                </c:pt>
                <c:pt idx="132">
                  <c:v>0.82059687104560297</c:v>
                </c:pt>
                <c:pt idx="133">
                  <c:v>0.80730120841600905</c:v>
                </c:pt>
                <c:pt idx="134">
                  <c:v>0.79300964346645297</c:v>
                </c:pt>
                <c:pt idx="135">
                  <c:v>0.77755542005978395</c:v>
                </c:pt>
                <c:pt idx="136">
                  <c:v>0.76477435956589701</c:v>
                </c:pt>
                <c:pt idx="137">
                  <c:v>0.74847674297798905</c:v>
                </c:pt>
                <c:pt idx="138">
                  <c:v>0.73203800631803795</c:v>
                </c:pt>
                <c:pt idx="139">
                  <c:v>0.71532656223986402</c:v>
                </c:pt>
                <c:pt idx="140">
                  <c:v>0.70152879955434799</c:v>
                </c:pt>
                <c:pt idx="141">
                  <c:v>0.68651562177744196</c:v>
                </c:pt>
                <c:pt idx="142">
                  <c:v>0.66950887694448902</c:v>
                </c:pt>
                <c:pt idx="143">
                  <c:v>0.650761286466083</c:v>
                </c:pt>
                <c:pt idx="144">
                  <c:v>0.63211363820796895</c:v>
                </c:pt>
                <c:pt idx="145">
                  <c:v>0.62299797699093495</c:v>
                </c:pt>
                <c:pt idx="146">
                  <c:v>0.60834424020106503</c:v>
                </c:pt>
                <c:pt idx="147">
                  <c:v>0.59257871809802698</c:v>
                </c:pt>
                <c:pt idx="148">
                  <c:v>0.57380435601965896</c:v>
                </c:pt>
                <c:pt idx="149">
                  <c:v>0.55628243874880601</c:v>
                </c:pt>
                <c:pt idx="150">
                  <c:v>0.53946748407760303</c:v>
                </c:pt>
                <c:pt idx="151">
                  <c:v>0.52287562265432497</c:v>
                </c:pt>
                <c:pt idx="152">
                  <c:v>0.50836977483106005</c:v>
                </c:pt>
                <c:pt idx="153">
                  <c:v>0.49077567155983198</c:v>
                </c:pt>
                <c:pt idx="154">
                  <c:v>0.47320822050217298</c:v>
                </c:pt>
                <c:pt idx="155">
                  <c:v>0.45622134369726602</c:v>
                </c:pt>
                <c:pt idx="156">
                  <c:v>0.43998371957913002</c:v>
                </c:pt>
                <c:pt idx="157">
                  <c:v>0.42569380542134599</c:v>
                </c:pt>
                <c:pt idx="158">
                  <c:v>0.40746341824507099</c:v>
                </c:pt>
                <c:pt idx="159">
                  <c:v>0.39185300878211698</c:v>
                </c:pt>
                <c:pt idx="160">
                  <c:v>0.37560618358160902</c:v>
                </c:pt>
                <c:pt idx="161">
                  <c:v>0.35996648995040498</c:v>
                </c:pt>
                <c:pt idx="162">
                  <c:v>0.34512987983175297</c:v>
                </c:pt>
                <c:pt idx="163">
                  <c:v>0.32844120733339299</c:v>
                </c:pt>
                <c:pt idx="164">
                  <c:v>0.316457335462561</c:v>
                </c:pt>
                <c:pt idx="165">
                  <c:v>0.30370734475921701</c:v>
                </c:pt>
                <c:pt idx="166">
                  <c:v>0.29063246744219301</c:v>
                </c:pt>
                <c:pt idx="167">
                  <c:v>0.27860580407843699</c:v>
                </c:pt>
                <c:pt idx="168">
                  <c:v>0.26749941233705499</c:v>
                </c:pt>
                <c:pt idx="169">
                  <c:v>0.25468080272326299</c:v>
                </c:pt>
                <c:pt idx="170">
                  <c:v>0.24465186280291801</c:v>
                </c:pt>
                <c:pt idx="171">
                  <c:v>0.23625320865929</c:v>
                </c:pt>
                <c:pt idx="172">
                  <c:v>0.22658475848433299</c:v>
                </c:pt>
                <c:pt idx="173">
                  <c:v>0.21727904723778199</c:v>
                </c:pt>
                <c:pt idx="174">
                  <c:v>0.209396161184183</c:v>
                </c:pt>
                <c:pt idx="175">
                  <c:v>0.20023850529328899</c:v>
                </c:pt>
                <c:pt idx="176">
                  <c:v>0.19102128773120799</c:v>
                </c:pt>
                <c:pt idx="177">
                  <c:v>0.18192193602926199</c:v>
                </c:pt>
                <c:pt idx="178">
                  <c:v>0.17543266529132601</c:v>
                </c:pt>
                <c:pt idx="179">
                  <c:v>0.17066478504328</c:v>
                </c:pt>
                <c:pt idx="180">
                  <c:v>0.16468665653627601</c:v>
                </c:pt>
                <c:pt idx="181">
                  <c:v>0.15783142695124899</c:v>
                </c:pt>
                <c:pt idx="182">
                  <c:v>0.152338191715824</c:v>
                </c:pt>
                <c:pt idx="183">
                  <c:v>0.14703136537030501</c:v>
                </c:pt>
                <c:pt idx="184">
                  <c:v>0.141181286751105</c:v>
                </c:pt>
                <c:pt idx="185">
                  <c:v>0.13495745193872399</c:v>
                </c:pt>
                <c:pt idx="186">
                  <c:v>0.13185055012387101</c:v>
                </c:pt>
                <c:pt idx="187">
                  <c:v>0.12877277991765501</c:v>
                </c:pt>
                <c:pt idx="188">
                  <c:v>0.126219078007418</c:v>
                </c:pt>
                <c:pt idx="189">
                  <c:v>0.12399812150472</c:v>
                </c:pt>
                <c:pt idx="190">
                  <c:v>0.120077312420994</c:v>
                </c:pt>
                <c:pt idx="191">
                  <c:v>0.115422135982124</c:v>
                </c:pt>
                <c:pt idx="192">
                  <c:v>0.11309237279260299</c:v>
                </c:pt>
                <c:pt idx="193">
                  <c:v>0.11213677396128501</c:v>
                </c:pt>
                <c:pt idx="194">
                  <c:v>0.111087352197241</c:v>
                </c:pt>
                <c:pt idx="195">
                  <c:v>0.11062093461073901</c:v>
                </c:pt>
                <c:pt idx="196">
                  <c:v>0.107872178662719</c:v>
                </c:pt>
                <c:pt idx="197">
                  <c:v>0.105131011353136</c:v>
                </c:pt>
                <c:pt idx="198">
                  <c:v>0.103754657164187</c:v>
                </c:pt>
                <c:pt idx="199">
                  <c:v>0.100805540625753</c:v>
                </c:pt>
                <c:pt idx="200">
                  <c:v>0.100415369857456</c:v>
                </c:pt>
                <c:pt idx="201">
                  <c:v>9.8771923576327997E-2</c:v>
                </c:pt>
                <c:pt idx="202">
                  <c:v>9.7364518942404304E-2</c:v>
                </c:pt>
                <c:pt idx="203">
                  <c:v>9.7968075512816694E-2</c:v>
                </c:pt>
                <c:pt idx="204">
                  <c:v>9.7250453558467106E-2</c:v>
                </c:pt>
                <c:pt idx="205">
                  <c:v>9.5516550543113102E-2</c:v>
                </c:pt>
                <c:pt idx="206">
                  <c:v>9.4180290389320395E-2</c:v>
                </c:pt>
                <c:pt idx="207">
                  <c:v>9.43119738725577E-2</c:v>
                </c:pt>
                <c:pt idx="208">
                  <c:v>9.4932524994776002E-2</c:v>
                </c:pt>
                <c:pt idx="209">
                  <c:v>9.3606771391629803E-2</c:v>
                </c:pt>
                <c:pt idx="210">
                  <c:v>9.0923288979826294E-2</c:v>
                </c:pt>
                <c:pt idx="211">
                  <c:v>9.1703139899015101E-2</c:v>
                </c:pt>
                <c:pt idx="212">
                  <c:v>9.18186862799069E-2</c:v>
                </c:pt>
                <c:pt idx="213">
                  <c:v>9.1322674552125893E-2</c:v>
                </c:pt>
                <c:pt idx="214">
                  <c:v>9.1434334590278499E-2</c:v>
                </c:pt>
                <c:pt idx="215">
                  <c:v>9.1107218003217305E-2</c:v>
                </c:pt>
                <c:pt idx="216">
                  <c:v>9.2027526917592806E-2</c:v>
                </c:pt>
                <c:pt idx="217">
                  <c:v>9.1898009888775806E-2</c:v>
                </c:pt>
                <c:pt idx="218">
                  <c:v>9.1618539934271506E-2</c:v>
                </c:pt>
                <c:pt idx="219">
                  <c:v>9.0630593959891301E-2</c:v>
                </c:pt>
                <c:pt idx="220">
                  <c:v>8.99424958928743E-2</c:v>
                </c:pt>
                <c:pt idx="221">
                  <c:v>8.8916907377849297E-2</c:v>
                </c:pt>
                <c:pt idx="222">
                  <c:v>8.8346305920386697E-2</c:v>
                </c:pt>
                <c:pt idx="223">
                  <c:v>8.8790324339566906E-2</c:v>
                </c:pt>
                <c:pt idx="224">
                  <c:v>8.9364565268773899E-2</c:v>
                </c:pt>
                <c:pt idx="225">
                  <c:v>8.8811390858680603E-2</c:v>
                </c:pt>
                <c:pt idx="226">
                  <c:v>8.8601441989258706E-2</c:v>
                </c:pt>
                <c:pt idx="227">
                  <c:v>8.8888345024035906E-2</c:v>
                </c:pt>
                <c:pt idx="228">
                  <c:v>8.8309924283914903E-2</c:v>
                </c:pt>
                <c:pt idx="229">
                  <c:v>8.6107395251589003E-2</c:v>
                </c:pt>
                <c:pt idx="230">
                  <c:v>8.6613840653211704E-2</c:v>
                </c:pt>
                <c:pt idx="231">
                  <c:v>8.7031292575639005E-2</c:v>
                </c:pt>
                <c:pt idx="232">
                  <c:v>8.6837211242509496E-2</c:v>
                </c:pt>
                <c:pt idx="233">
                  <c:v>8.8756911861327198E-2</c:v>
                </c:pt>
                <c:pt idx="234">
                  <c:v>8.8286652358304393E-2</c:v>
                </c:pt>
                <c:pt idx="235">
                  <c:v>8.5741180698833394E-2</c:v>
                </c:pt>
                <c:pt idx="236">
                  <c:v>8.5032285397666593E-2</c:v>
                </c:pt>
                <c:pt idx="237">
                  <c:v>8.6021794518730002E-2</c:v>
                </c:pt>
                <c:pt idx="238">
                  <c:v>8.7065425995575596E-2</c:v>
                </c:pt>
                <c:pt idx="239">
                  <c:v>8.7177176769394293E-2</c:v>
                </c:pt>
                <c:pt idx="240">
                  <c:v>8.7566450614765798E-2</c:v>
                </c:pt>
                <c:pt idx="241">
                  <c:v>8.6531409965711806E-2</c:v>
                </c:pt>
                <c:pt idx="242">
                  <c:v>8.4651289231864199E-2</c:v>
                </c:pt>
                <c:pt idx="243">
                  <c:v>8.4493184605916594E-2</c:v>
                </c:pt>
                <c:pt idx="244">
                  <c:v>8.4332517951236502E-2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2.3255990040956971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0.40189550783220801</c:v>
                      </c:pt>
                      <c:pt idx="1">
                        <c:v>0.39104206550465798</c:v>
                      </c:pt>
                      <c:pt idx="2">
                        <c:v>0.38028896722015298</c:v>
                      </c:pt>
                      <c:pt idx="3">
                        <c:v>0.36918024624842199</c:v>
                      </c:pt>
                      <c:pt idx="4">
                        <c:v>0.36144930562444899</c:v>
                      </c:pt>
                      <c:pt idx="5">
                        <c:v>0.34420125443635902</c:v>
                      </c:pt>
                      <c:pt idx="6">
                        <c:v>0.32693689637443402</c:v>
                      </c:pt>
                      <c:pt idx="7">
                        <c:v>0.31018068648575398</c:v>
                      </c:pt>
                      <c:pt idx="8">
                        <c:v>0.29799036442564503</c:v>
                      </c:pt>
                      <c:pt idx="9">
                        <c:v>0.28751983575184797</c:v>
                      </c:pt>
                      <c:pt idx="10">
                        <c:v>0.26942365286243097</c:v>
                      </c:pt>
                      <c:pt idx="11">
                        <c:v>0.251089608899082</c:v>
                      </c:pt>
                      <c:pt idx="12">
                        <c:v>0.23816101995223199</c:v>
                      </c:pt>
                      <c:pt idx="13">
                        <c:v>0.22375076489468501</c:v>
                      </c:pt>
                      <c:pt idx="14">
                        <c:v>0.21707289756649101</c:v>
                      </c:pt>
                      <c:pt idx="15">
                        <c:v>0.20258041822000999</c:v>
                      </c:pt>
                      <c:pt idx="16">
                        <c:v>0.18456003946917701</c:v>
                      </c:pt>
                      <c:pt idx="17">
                        <c:v>0.174064517006808</c:v>
                      </c:pt>
                      <c:pt idx="18">
                        <c:v>0.171939850459363</c:v>
                      </c:pt>
                      <c:pt idx="19">
                        <c:v>0.158903853192845</c:v>
                      </c:pt>
                      <c:pt idx="20">
                        <c:v>0.15494490285416401</c:v>
                      </c:pt>
                      <c:pt idx="21">
                        <c:v>0.153630554499606</c:v>
                      </c:pt>
                      <c:pt idx="22">
                        <c:v>0.14550551781135301</c:v>
                      </c:pt>
                      <c:pt idx="23">
                        <c:v>0.146409385508082</c:v>
                      </c:pt>
                      <c:pt idx="24">
                        <c:v>0.14069398968508001</c:v>
                      </c:pt>
                      <c:pt idx="25">
                        <c:v>0.13168505585177501</c:v>
                      </c:pt>
                      <c:pt idx="26">
                        <c:v>0.12915611993335899</c:v>
                      </c:pt>
                      <c:pt idx="27">
                        <c:v>0.13143381218894001</c:v>
                      </c:pt>
                      <c:pt idx="28">
                        <c:v>0.13372741918777001</c:v>
                      </c:pt>
                      <c:pt idx="29">
                        <c:v>0.13979012012477399</c:v>
                      </c:pt>
                      <c:pt idx="30">
                        <c:v>0.14139681151357</c:v>
                      </c:pt>
                      <c:pt idx="31">
                        <c:v>0.14131246842204701</c:v>
                      </c:pt>
                      <c:pt idx="32">
                        <c:v>0.12928765743449999</c:v>
                      </c:pt>
                      <c:pt idx="33">
                        <c:v>0.12742861994107901</c:v>
                      </c:pt>
                      <c:pt idx="34">
                        <c:v>0.13616161642077501</c:v>
                      </c:pt>
                      <c:pt idx="35">
                        <c:v>0.131234844276443</c:v>
                      </c:pt>
                      <c:pt idx="36">
                        <c:v>0.13864288682536499</c:v>
                      </c:pt>
                      <c:pt idx="37">
                        <c:v>0.138854368121375</c:v>
                      </c:pt>
                      <c:pt idx="38">
                        <c:v>0.130387506135968</c:v>
                      </c:pt>
                      <c:pt idx="39">
                        <c:v>0.12554156977775599</c:v>
                      </c:pt>
                      <c:pt idx="40">
                        <c:v>0.125632003534001</c:v>
                      </c:pt>
                      <c:pt idx="41">
                        <c:v>0.12691866942174901</c:v>
                      </c:pt>
                      <c:pt idx="42">
                        <c:v>0.12849180028655499</c:v>
                      </c:pt>
                      <c:pt idx="43">
                        <c:v>0.119399716832259</c:v>
                      </c:pt>
                      <c:pt idx="44">
                        <c:v>0.11394996280664001</c:v>
                      </c:pt>
                      <c:pt idx="45">
                        <c:v>0.11038508385989999</c:v>
                      </c:pt>
                      <c:pt idx="46">
                        <c:v>0.110006098897539</c:v>
                      </c:pt>
                      <c:pt idx="47">
                        <c:v>0.120065877423759</c:v>
                      </c:pt>
                      <c:pt idx="48">
                        <c:v>0.12132326933129001</c:v>
                      </c:pt>
                      <c:pt idx="49">
                        <c:v>0.10762358999324501</c:v>
                      </c:pt>
                      <c:pt idx="50">
                        <c:v>0.10449294659495199</c:v>
                      </c:pt>
                      <c:pt idx="51">
                        <c:v>0.106119032463542</c:v>
                      </c:pt>
                      <c:pt idx="52">
                        <c:v>0.105111915458189</c:v>
                      </c:pt>
                      <c:pt idx="53">
                        <c:v>0.107020199285442</c:v>
                      </c:pt>
                      <c:pt idx="54">
                        <c:v>0.112923552721549</c:v>
                      </c:pt>
                      <c:pt idx="55">
                        <c:v>0.104917247448646</c:v>
                      </c:pt>
                      <c:pt idx="56">
                        <c:v>0.110102209321586</c:v>
                      </c:pt>
                      <c:pt idx="57">
                        <c:v>0.11240913058006</c:v>
                      </c:pt>
                      <c:pt idx="58">
                        <c:v>0.115656145164111</c:v>
                      </c:pt>
                      <c:pt idx="59">
                        <c:v>0.115983867344119</c:v>
                      </c:pt>
                      <c:pt idx="60">
                        <c:v>0.12291829313734</c:v>
                      </c:pt>
                      <c:pt idx="61">
                        <c:v>0.126988599521239</c:v>
                      </c:pt>
                      <c:pt idx="62">
                        <c:v>0.13017525467157701</c:v>
                      </c:pt>
                      <c:pt idx="63">
                        <c:v>0.13737668358629501</c:v>
                      </c:pt>
                      <c:pt idx="64">
                        <c:v>0.14082708364725899</c:v>
                      </c:pt>
                      <c:pt idx="65">
                        <c:v>0.14888494221024201</c:v>
                      </c:pt>
                      <c:pt idx="66">
                        <c:v>0.14776463441423601</c:v>
                      </c:pt>
                      <c:pt idx="67">
                        <c:v>0.15813088687304899</c:v>
                      </c:pt>
                      <c:pt idx="68">
                        <c:v>0.17641650334286399</c:v>
                      </c:pt>
                      <c:pt idx="69">
                        <c:v>0.187833793635794</c:v>
                      </c:pt>
                      <c:pt idx="70">
                        <c:v>0.19774443739613901</c:v>
                      </c:pt>
                      <c:pt idx="71">
                        <c:v>0.21021804537238001</c:v>
                      </c:pt>
                      <c:pt idx="72">
                        <c:v>0.22937507878828001</c:v>
                      </c:pt>
                      <c:pt idx="73">
                        <c:v>0.242291624622543</c:v>
                      </c:pt>
                      <c:pt idx="74">
                        <c:v>0.26412823954206099</c:v>
                      </c:pt>
                      <c:pt idx="75">
                        <c:v>0.286501514437285</c:v>
                      </c:pt>
                      <c:pt idx="76">
                        <c:v>0.30592643431056199</c:v>
                      </c:pt>
                      <c:pt idx="77">
                        <c:v>0.32159519167644302</c:v>
                      </c:pt>
                      <c:pt idx="78">
                        <c:v>0.34588636728319</c:v>
                      </c:pt>
                      <c:pt idx="79">
                        <c:v>0.37811298355185702</c:v>
                      </c:pt>
                      <c:pt idx="80">
                        <c:v>0.40665977160904299</c:v>
                      </c:pt>
                      <c:pt idx="81">
                        <c:v>0.43376503682697898</c:v>
                      </c:pt>
                      <c:pt idx="82">
                        <c:v>0.46709843696998599</c:v>
                      </c:pt>
                      <c:pt idx="83">
                        <c:v>0.50532682603024903</c:v>
                      </c:pt>
                      <c:pt idx="84">
                        <c:v>0.54051842351377599</c:v>
                      </c:pt>
                      <c:pt idx="85">
                        <c:v>0.57459511531627505</c:v>
                      </c:pt>
                      <c:pt idx="86">
                        <c:v>0.60217091404052503</c:v>
                      </c:pt>
                      <c:pt idx="87">
                        <c:v>0.63705996128774001</c:v>
                      </c:pt>
                      <c:pt idx="88">
                        <c:v>0.67214549197428997</c:v>
                      </c:pt>
                      <c:pt idx="89">
                        <c:v>0.70702412084045796</c:v>
                      </c:pt>
                      <c:pt idx="90">
                        <c:v>0.737082303623531</c:v>
                      </c:pt>
                      <c:pt idx="91">
                        <c:v>0.76253799167399305</c:v>
                      </c:pt>
                      <c:pt idx="92">
                        <c:v>0.79247744922851504</c:v>
                      </c:pt>
                      <c:pt idx="93">
                        <c:v>0.821453098275159</c:v>
                      </c:pt>
                      <c:pt idx="94">
                        <c:v>0.84014895540158196</c:v>
                      </c:pt>
                      <c:pt idx="95">
                        <c:v>0.84958385848201801</c:v>
                      </c:pt>
                      <c:pt idx="96">
                        <c:v>0.86695606722301299</c:v>
                      </c:pt>
                      <c:pt idx="97">
                        <c:v>0.88762809255306196</c:v>
                      </c:pt>
                      <c:pt idx="98">
                        <c:v>0.906866256520931</c:v>
                      </c:pt>
                      <c:pt idx="99">
                        <c:v>0.92220962309201504</c:v>
                      </c:pt>
                      <c:pt idx="100">
                        <c:v>0.93763727727634505</c:v>
                      </c:pt>
                      <c:pt idx="101">
                        <c:v>0.95274541023500403</c:v>
                      </c:pt>
                      <c:pt idx="102">
                        <c:v>0.96305543752343603</c:v>
                      </c:pt>
                      <c:pt idx="103">
                        <c:v>0.96945561666137903</c:v>
                      </c:pt>
                      <c:pt idx="104">
                        <c:v>0.97894426497770903</c:v>
                      </c:pt>
                      <c:pt idx="105">
                        <c:v>0.98424619972079996</c:v>
                      </c:pt>
                      <c:pt idx="106">
                        <c:v>0.98947789239038098</c:v>
                      </c:pt>
                      <c:pt idx="107">
                        <c:v>0.99571791007945198</c:v>
                      </c:pt>
                      <c:pt idx="108">
                        <c:v>0.99937108663100904</c:v>
                      </c:pt>
                      <c:pt idx="109">
                        <c:v>1</c:v>
                      </c:pt>
                      <c:pt idx="110">
                        <c:v>0.99757325384342599</c:v>
                      </c:pt>
                      <c:pt idx="111">
                        <c:v>0.99488020934560395</c:v>
                      </c:pt>
                      <c:pt idx="112">
                        <c:v>0.99331363511253301</c:v>
                      </c:pt>
                      <c:pt idx="113">
                        <c:v>0.98776381678748004</c:v>
                      </c:pt>
                      <c:pt idx="114">
                        <c:v>0.98059910561178598</c:v>
                      </c:pt>
                      <c:pt idx="115">
                        <c:v>0.97178891634849696</c:v>
                      </c:pt>
                      <c:pt idx="116">
                        <c:v>0.96772378559289896</c:v>
                      </c:pt>
                      <c:pt idx="117">
                        <c:v>0.96053502789448997</c:v>
                      </c:pt>
                      <c:pt idx="118">
                        <c:v>0.95362381338825097</c:v>
                      </c:pt>
                      <c:pt idx="119">
                        <c:v>0.94012610844917099</c:v>
                      </c:pt>
                      <c:pt idx="120">
                        <c:v>0.93080207017965</c:v>
                      </c:pt>
                      <c:pt idx="121">
                        <c:v>0.92369435037197201</c:v>
                      </c:pt>
                      <c:pt idx="122">
                        <c:v>0.91694483398276905</c:v>
                      </c:pt>
                      <c:pt idx="123">
                        <c:v>0.91097744814861403</c:v>
                      </c:pt>
                      <c:pt idx="124">
                        <c:v>0.90339167866367498</c:v>
                      </c:pt>
                      <c:pt idx="125">
                        <c:v>0.89518515357015604</c:v>
                      </c:pt>
                      <c:pt idx="126">
                        <c:v>0.88433889170764401</c:v>
                      </c:pt>
                      <c:pt idx="127">
                        <c:v>0.87298576381536497</c:v>
                      </c:pt>
                      <c:pt idx="128">
                        <c:v>0.86458403476483603</c:v>
                      </c:pt>
                      <c:pt idx="129">
                        <c:v>0.853118718146611</c:v>
                      </c:pt>
                      <c:pt idx="130">
                        <c:v>0.84165449998067499</c:v>
                      </c:pt>
                      <c:pt idx="131">
                        <c:v>0.83322679986405201</c:v>
                      </c:pt>
                      <c:pt idx="132">
                        <c:v>0.82059687104560297</c:v>
                      </c:pt>
                      <c:pt idx="133">
                        <c:v>0.80730120841600905</c:v>
                      </c:pt>
                      <c:pt idx="134">
                        <c:v>0.79300964346645297</c:v>
                      </c:pt>
                      <c:pt idx="135">
                        <c:v>0.77755542005978395</c:v>
                      </c:pt>
                      <c:pt idx="136">
                        <c:v>0.76477435956589701</c:v>
                      </c:pt>
                      <c:pt idx="137">
                        <c:v>0.74847674297798905</c:v>
                      </c:pt>
                      <c:pt idx="138">
                        <c:v>0.73203800631803795</c:v>
                      </c:pt>
                      <c:pt idx="139">
                        <c:v>0.71532656223986402</c:v>
                      </c:pt>
                      <c:pt idx="140">
                        <c:v>0.70152879955434799</c:v>
                      </c:pt>
                      <c:pt idx="141">
                        <c:v>0.68651562177744196</c:v>
                      </c:pt>
                      <c:pt idx="142">
                        <c:v>0.66950887694448902</c:v>
                      </c:pt>
                      <c:pt idx="143">
                        <c:v>0.650761286466083</c:v>
                      </c:pt>
                      <c:pt idx="144">
                        <c:v>0.63211363820796895</c:v>
                      </c:pt>
                      <c:pt idx="145">
                        <c:v>0.62299797699093495</c:v>
                      </c:pt>
                      <c:pt idx="146">
                        <c:v>0.60834424020106503</c:v>
                      </c:pt>
                      <c:pt idx="147">
                        <c:v>0.59257871809802698</c:v>
                      </c:pt>
                      <c:pt idx="148">
                        <c:v>0.57380435601965896</c:v>
                      </c:pt>
                      <c:pt idx="149">
                        <c:v>0.55628243874880601</c:v>
                      </c:pt>
                      <c:pt idx="150">
                        <c:v>0.53946748407760303</c:v>
                      </c:pt>
                      <c:pt idx="151">
                        <c:v>0.52287562265432497</c:v>
                      </c:pt>
                      <c:pt idx="152">
                        <c:v>0.50836977483106005</c:v>
                      </c:pt>
                      <c:pt idx="153">
                        <c:v>0.49077567155983198</c:v>
                      </c:pt>
                      <c:pt idx="154">
                        <c:v>0.47320822050217298</c:v>
                      </c:pt>
                      <c:pt idx="155">
                        <c:v>0.45622134369726602</c:v>
                      </c:pt>
                      <c:pt idx="156">
                        <c:v>0.43998371957913002</c:v>
                      </c:pt>
                      <c:pt idx="157">
                        <c:v>0.42569380542134599</c:v>
                      </c:pt>
                      <c:pt idx="158">
                        <c:v>0.40746341824507099</c:v>
                      </c:pt>
                      <c:pt idx="159">
                        <c:v>0.39185300878211698</c:v>
                      </c:pt>
                      <c:pt idx="160">
                        <c:v>0.37560618358160902</c:v>
                      </c:pt>
                      <c:pt idx="161">
                        <c:v>0.35996648995040498</c:v>
                      </c:pt>
                      <c:pt idx="162">
                        <c:v>0.34512987983175297</c:v>
                      </c:pt>
                      <c:pt idx="163">
                        <c:v>0.32844120733339299</c:v>
                      </c:pt>
                      <c:pt idx="164">
                        <c:v>0.316457335462561</c:v>
                      </c:pt>
                      <c:pt idx="165">
                        <c:v>0.30370734475921701</c:v>
                      </c:pt>
                      <c:pt idx="166">
                        <c:v>0.29063246744219301</c:v>
                      </c:pt>
                      <c:pt idx="167">
                        <c:v>0.27860580407843699</c:v>
                      </c:pt>
                      <c:pt idx="168">
                        <c:v>0.26749941233705499</c:v>
                      </c:pt>
                      <c:pt idx="169">
                        <c:v>0.25468080272326299</c:v>
                      </c:pt>
                      <c:pt idx="170">
                        <c:v>0.24465186280291801</c:v>
                      </c:pt>
                      <c:pt idx="171">
                        <c:v>0.23625320865929</c:v>
                      </c:pt>
                      <c:pt idx="172">
                        <c:v>0.22658475848433299</c:v>
                      </c:pt>
                      <c:pt idx="173">
                        <c:v>0.21727904723778199</c:v>
                      </c:pt>
                      <c:pt idx="174">
                        <c:v>0.209396161184183</c:v>
                      </c:pt>
                      <c:pt idx="175">
                        <c:v>0.20023850529328899</c:v>
                      </c:pt>
                      <c:pt idx="176">
                        <c:v>0.19102128773120799</c:v>
                      </c:pt>
                      <c:pt idx="177">
                        <c:v>0.18192193602926199</c:v>
                      </c:pt>
                      <c:pt idx="178">
                        <c:v>0.17543266529132601</c:v>
                      </c:pt>
                      <c:pt idx="179">
                        <c:v>0.17066478504328</c:v>
                      </c:pt>
                      <c:pt idx="180">
                        <c:v>0.16468665653627601</c:v>
                      </c:pt>
                      <c:pt idx="181">
                        <c:v>0.15783142695124899</c:v>
                      </c:pt>
                      <c:pt idx="182">
                        <c:v>0.152338191715824</c:v>
                      </c:pt>
                      <c:pt idx="183">
                        <c:v>0.14703136537030501</c:v>
                      </c:pt>
                      <c:pt idx="184">
                        <c:v>0.141181286751105</c:v>
                      </c:pt>
                      <c:pt idx="185">
                        <c:v>0.13495745193872399</c:v>
                      </c:pt>
                      <c:pt idx="186">
                        <c:v>0.13185055012387101</c:v>
                      </c:pt>
                      <c:pt idx="187">
                        <c:v>0.12877277991765501</c:v>
                      </c:pt>
                      <c:pt idx="188">
                        <c:v>0.126219078007418</c:v>
                      </c:pt>
                      <c:pt idx="189">
                        <c:v>0.12399812150472</c:v>
                      </c:pt>
                      <c:pt idx="190">
                        <c:v>0.120077312420994</c:v>
                      </c:pt>
                      <c:pt idx="191">
                        <c:v>0.115422135982124</c:v>
                      </c:pt>
                      <c:pt idx="192">
                        <c:v>0.11309237279260299</c:v>
                      </c:pt>
                      <c:pt idx="193">
                        <c:v>0.11213677396128501</c:v>
                      </c:pt>
                      <c:pt idx="194">
                        <c:v>0.111087352197241</c:v>
                      </c:pt>
                      <c:pt idx="195">
                        <c:v>0.11062093461073901</c:v>
                      </c:pt>
                      <c:pt idx="196">
                        <c:v>0.107872178662719</c:v>
                      </c:pt>
                      <c:pt idx="197">
                        <c:v>0.105131011353136</c:v>
                      </c:pt>
                      <c:pt idx="198">
                        <c:v>0.103754657164187</c:v>
                      </c:pt>
                      <c:pt idx="199">
                        <c:v>0.100805540625753</c:v>
                      </c:pt>
                      <c:pt idx="200">
                        <c:v>0.100415369857456</c:v>
                      </c:pt>
                      <c:pt idx="201">
                        <c:v>9.8771923576327997E-2</c:v>
                      </c:pt>
                      <c:pt idx="202">
                        <c:v>9.7364518942404304E-2</c:v>
                      </c:pt>
                      <c:pt idx="203">
                        <c:v>9.7968075512816694E-2</c:v>
                      </c:pt>
                      <c:pt idx="204">
                        <c:v>9.7250453558467106E-2</c:v>
                      </c:pt>
                      <c:pt idx="205">
                        <c:v>9.5516550543113102E-2</c:v>
                      </c:pt>
                      <c:pt idx="206">
                        <c:v>9.4180290389320395E-2</c:v>
                      </c:pt>
                      <c:pt idx="207">
                        <c:v>9.43119738725577E-2</c:v>
                      </c:pt>
                      <c:pt idx="208">
                        <c:v>9.4932524994776002E-2</c:v>
                      </c:pt>
                      <c:pt idx="209">
                        <c:v>9.3606771391629803E-2</c:v>
                      </c:pt>
                      <c:pt idx="210">
                        <c:v>9.0923288979826294E-2</c:v>
                      </c:pt>
                      <c:pt idx="211">
                        <c:v>9.1703139899015101E-2</c:v>
                      </c:pt>
                      <c:pt idx="212">
                        <c:v>9.18186862799069E-2</c:v>
                      </c:pt>
                      <c:pt idx="213">
                        <c:v>9.1322674552125893E-2</c:v>
                      </c:pt>
                      <c:pt idx="214">
                        <c:v>9.1434334590278499E-2</c:v>
                      </c:pt>
                      <c:pt idx="215">
                        <c:v>9.1107218003217305E-2</c:v>
                      </c:pt>
                      <c:pt idx="216">
                        <c:v>9.2027526917592806E-2</c:v>
                      </c:pt>
                      <c:pt idx="217">
                        <c:v>9.1898009888775806E-2</c:v>
                      </c:pt>
                      <c:pt idx="218">
                        <c:v>9.1618539934271506E-2</c:v>
                      </c:pt>
                      <c:pt idx="219">
                        <c:v>9.0630593959891301E-2</c:v>
                      </c:pt>
                      <c:pt idx="220">
                        <c:v>8.99424958928743E-2</c:v>
                      </c:pt>
                      <c:pt idx="221">
                        <c:v>8.8916907377849297E-2</c:v>
                      </c:pt>
                      <c:pt idx="222">
                        <c:v>8.8346305920386697E-2</c:v>
                      </c:pt>
                      <c:pt idx="223">
                        <c:v>8.8790324339566906E-2</c:v>
                      </c:pt>
                      <c:pt idx="224">
                        <c:v>8.9364565268773899E-2</c:v>
                      </c:pt>
                      <c:pt idx="225">
                        <c:v>8.8811390858680603E-2</c:v>
                      </c:pt>
                      <c:pt idx="226">
                        <c:v>8.8601441989258706E-2</c:v>
                      </c:pt>
                      <c:pt idx="227">
                        <c:v>8.8888345024035906E-2</c:v>
                      </c:pt>
                      <c:pt idx="228">
                        <c:v>8.8309924283914903E-2</c:v>
                      </c:pt>
                      <c:pt idx="229">
                        <c:v>8.6107395251589003E-2</c:v>
                      </c:pt>
                      <c:pt idx="230">
                        <c:v>8.6613840653211704E-2</c:v>
                      </c:pt>
                      <c:pt idx="231">
                        <c:v>8.7031292575639005E-2</c:v>
                      </c:pt>
                      <c:pt idx="232">
                        <c:v>8.6837211242509496E-2</c:v>
                      </c:pt>
                      <c:pt idx="233">
                        <c:v>8.8756911861327198E-2</c:v>
                      </c:pt>
                      <c:pt idx="234">
                        <c:v>8.8286652358304393E-2</c:v>
                      </c:pt>
                      <c:pt idx="235">
                        <c:v>8.5741180698833394E-2</c:v>
                      </c:pt>
                      <c:pt idx="236">
                        <c:v>8.5032285397666593E-2</c:v>
                      </c:pt>
                      <c:pt idx="237">
                        <c:v>8.6021794518730002E-2</c:v>
                      </c:pt>
                      <c:pt idx="238">
                        <c:v>8.7065425995575596E-2</c:v>
                      </c:pt>
                      <c:pt idx="239">
                        <c:v>8.7177176769394293E-2</c:v>
                      </c:pt>
                      <c:pt idx="240">
                        <c:v>8.7566450614765798E-2</c:v>
                      </c:pt>
                      <c:pt idx="241">
                        <c:v>8.6531409965711806E-2</c:v>
                      </c:pt>
                      <c:pt idx="242">
                        <c:v>8.4651289231864199E-2</c:v>
                      </c:pt>
                      <c:pt idx="243">
                        <c:v>8.4493184605916594E-2</c:v>
                      </c:pt>
                      <c:pt idx="244">
                        <c:v>8.4332517951236502E-2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0.50236938479026005</c:v>
                      </c:pt>
                      <c:pt idx="1">
                        <c:v>0.48880258188082248</c:v>
                      </c:pt>
                      <c:pt idx="2">
                        <c:v>0.47536120902519124</c:v>
                      </c:pt>
                      <c:pt idx="3">
                        <c:v>0.46147530781052748</c:v>
                      </c:pt>
                      <c:pt idx="4">
                        <c:v>0.45181163203056124</c:v>
                      </c:pt>
                      <c:pt idx="5">
                        <c:v>0.43025156804544878</c:v>
                      </c:pt>
                      <c:pt idx="6">
                        <c:v>0.40867112046804255</c:v>
                      </c:pt>
                      <c:pt idx="7">
                        <c:v>0.38772585810719246</c:v>
                      </c:pt>
                      <c:pt idx="8">
                        <c:v>0.37248795553205627</c:v>
                      </c:pt>
                      <c:pt idx="9">
                        <c:v>0.35939979468980998</c:v>
                      </c:pt>
                      <c:pt idx="10">
                        <c:v>0.33677956607803872</c:v>
                      </c:pt>
                      <c:pt idx="11">
                        <c:v>0.31386201112385248</c:v>
                      </c:pt>
                      <c:pt idx="12">
                        <c:v>0.29770127494028997</c:v>
                      </c:pt>
                      <c:pt idx="13">
                        <c:v>0.27968845611835624</c:v>
                      </c:pt>
                      <c:pt idx="14">
                        <c:v>0.27134112195811377</c:v>
                      </c:pt>
                      <c:pt idx="15">
                        <c:v>0.25322552277501248</c:v>
                      </c:pt>
                      <c:pt idx="16">
                        <c:v>0.23070004933647126</c:v>
                      </c:pt>
                      <c:pt idx="17">
                        <c:v>0.21758064625851001</c:v>
                      </c:pt>
                      <c:pt idx="18">
                        <c:v>0.21492481307420375</c:v>
                      </c:pt>
                      <c:pt idx="19">
                        <c:v>0.19862981649105627</c:v>
                      </c:pt>
                      <c:pt idx="20">
                        <c:v>0.19368112856770503</c:v>
                      </c:pt>
                      <c:pt idx="21">
                        <c:v>0.19203819312450748</c:v>
                      </c:pt>
                      <c:pt idx="22">
                        <c:v>0.18188189726419127</c:v>
                      </c:pt>
                      <c:pt idx="23">
                        <c:v>0.1830117318851025</c:v>
                      </c:pt>
                      <c:pt idx="24">
                        <c:v>0.17586748710635003</c:v>
                      </c:pt>
                      <c:pt idx="25">
                        <c:v>0.16460631981471877</c:v>
                      </c:pt>
                      <c:pt idx="26">
                        <c:v>0.16144514991669873</c:v>
                      </c:pt>
                      <c:pt idx="27">
                        <c:v>0.16429226523617502</c:v>
                      </c:pt>
                      <c:pt idx="28">
                        <c:v>0.1671592739847125</c:v>
                      </c:pt>
                      <c:pt idx="29">
                        <c:v>0.17473765015596748</c:v>
                      </c:pt>
                      <c:pt idx="30">
                        <c:v>0.1767460143919625</c:v>
                      </c:pt>
                      <c:pt idx="31">
                        <c:v>0.17664058552755876</c:v>
                      </c:pt>
                      <c:pt idx="32">
                        <c:v>0.16160957179312499</c:v>
                      </c:pt>
                      <c:pt idx="33">
                        <c:v>0.15928577492634877</c:v>
                      </c:pt>
                      <c:pt idx="34">
                        <c:v>0.17020202052596878</c:v>
                      </c:pt>
                      <c:pt idx="35">
                        <c:v>0.16404355534555376</c:v>
                      </c:pt>
                      <c:pt idx="36">
                        <c:v>0.17330360853170623</c:v>
                      </c:pt>
                      <c:pt idx="37">
                        <c:v>0.17356796015171874</c:v>
                      </c:pt>
                      <c:pt idx="38">
                        <c:v>0.16298438266996002</c:v>
                      </c:pt>
                      <c:pt idx="39">
                        <c:v>0.15692696222219499</c:v>
                      </c:pt>
                      <c:pt idx="40">
                        <c:v>0.15704000441750127</c:v>
                      </c:pt>
                      <c:pt idx="41">
                        <c:v>0.15864833677718626</c:v>
                      </c:pt>
                      <c:pt idx="42">
                        <c:v>0.16061475035819373</c:v>
                      </c:pt>
                      <c:pt idx="43">
                        <c:v>0.14924964604032376</c:v>
                      </c:pt>
                      <c:pt idx="44">
                        <c:v>0.1424374535083</c:v>
                      </c:pt>
                      <c:pt idx="45">
                        <c:v>0.137981354824875</c:v>
                      </c:pt>
                      <c:pt idx="46">
                        <c:v>0.13750762362192376</c:v>
                      </c:pt>
                      <c:pt idx="47">
                        <c:v>0.15008234677969876</c:v>
                      </c:pt>
                      <c:pt idx="48">
                        <c:v>0.15165408666411251</c:v>
                      </c:pt>
                      <c:pt idx="49">
                        <c:v>0.13452948749155624</c:v>
                      </c:pt>
                      <c:pt idx="50">
                        <c:v>0.13061618324368998</c:v>
                      </c:pt>
                      <c:pt idx="51">
                        <c:v>0.13264879057942749</c:v>
                      </c:pt>
                      <c:pt idx="52">
                        <c:v>0.13138989432273626</c:v>
                      </c:pt>
                      <c:pt idx="53">
                        <c:v>0.1337752491068025</c:v>
                      </c:pt>
                      <c:pt idx="54">
                        <c:v>0.14115444090193624</c:v>
                      </c:pt>
                      <c:pt idx="55">
                        <c:v>0.13114655931080749</c:v>
                      </c:pt>
                      <c:pt idx="56">
                        <c:v>0.13762776165198251</c:v>
                      </c:pt>
                      <c:pt idx="57">
                        <c:v>0.14051141322507499</c:v>
                      </c:pt>
                      <c:pt idx="58">
                        <c:v>0.14457018145513875</c:v>
                      </c:pt>
                      <c:pt idx="59">
                        <c:v>0.14497983418014876</c:v>
                      </c:pt>
                      <c:pt idx="60">
                        <c:v>0.15364786642167499</c:v>
                      </c:pt>
                      <c:pt idx="61">
                        <c:v>0.15873574940154875</c:v>
                      </c:pt>
                      <c:pt idx="62">
                        <c:v>0.16271906833947125</c:v>
                      </c:pt>
                      <c:pt idx="63">
                        <c:v>0.17172085448286878</c:v>
                      </c:pt>
                      <c:pt idx="64">
                        <c:v>0.17603385455907372</c:v>
                      </c:pt>
                      <c:pt idx="65">
                        <c:v>0.18610617776280253</c:v>
                      </c:pt>
                      <c:pt idx="66">
                        <c:v>0.18470579301779502</c:v>
                      </c:pt>
                      <c:pt idx="67">
                        <c:v>0.19766360859131124</c:v>
                      </c:pt>
                      <c:pt idx="68">
                        <c:v>0.22052062917857998</c:v>
                      </c:pt>
                      <c:pt idx="69">
                        <c:v>0.2347922420447425</c:v>
                      </c:pt>
                      <c:pt idx="70">
                        <c:v>0.24718054674517376</c:v>
                      </c:pt>
                      <c:pt idx="71">
                        <c:v>0.262772556715475</c:v>
                      </c:pt>
                      <c:pt idx="72">
                        <c:v>0.28671884848535001</c:v>
                      </c:pt>
                      <c:pt idx="73">
                        <c:v>0.30286453077817876</c:v>
                      </c:pt>
                      <c:pt idx="74">
                        <c:v>0.33016029942757624</c:v>
                      </c:pt>
                      <c:pt idx="75">
                        <c:v>0.35812689304660628</c:v>
                      </c:pt>
                      <c:pt idx="76">
                        <c:v>0.38240804288820252</c:v>
                      </c:pt>
                      <c:pt idx="77">
                        <c:v>0.40199398959555377</c:v>
                      </c:pt>
                      <c:pt idx="78">
                        <c:v>0.4323579591039875</c:v>
                      </c:pt>
                      <c:pt idx="79">
                        <c:v>0.47264122943982129</c:v>
                      </c:pt>
                      <c:pt idx="80">
                        <c:v>0.50832471451130368</c:v>
                      </c:pt>
                      <c:pt idx="81">
                        <c:v>0.54220629603372372</c:v>
                      </c:pt>
                      <c:pt idx="82">
                        <c:v>0.58387304621248248</c:v>
                      </c:pt>
                      <c:pt idx="83">
                        <c:v>0.63165853253781123</c:v>
                      </c:pt>
                      <c:pt idx="84">
                        <c:v>0.67564802939222002</c:v>
                      </c:pt>
                      <c:pt idx="85">
                        <c:v>0.71824389414534384</c:v>
                      </c:pt>
                      <c:pt idx="86">
                        <c:v>0.75271364255065631</c:v>
                      </c:pt>
                      <c:pt idx="87">
                        <c:v>0.79632495160967498</c:v>
                      </c:pt>
                      <c:pt idx="88">
                        <c:v>0.84018186496786251</c:v>
                      </c:pt>
                      <c:pt idx="89">
                        <c:v>0.8837801510505725</c:v>
                      </c:pt>
                      <c:pt idx="90">
                        <c:v>0.92135287952941369</c:v>
                      </c:pt>
                      <c:pt idx="91">
                        <c:v>0.95317248959249135</c:v>
                      </c:pt>
                      <c:pt idx="92">
                        <c:v>0.99059681153564383</c:v>
                      </c:pt>
                      <c:pt idx="93">
                        <c:v>1.0268163728439488</c:v>
                      </c:pt>
                      <c:pt idx="94">
                        <c:v>1.0501861942519775</c:v>
                      </c:pt>
                      <c:pt idx="95">
                        <c:v>1.0619798231025226</c:v>
                      </c:pt>
                      <c:pt idx="96">
                        <c:v>1.0836950840287662</c:v>
                      </c:pt>
                      <c:pt idx="97">
                        <c:v>1.1095351156913273</c:v>
                      </c:pt>
                      <c:pt idx="98">
                        <c:v>1.1335828206511638</c:v>
                      </c:pt>
                      <c:pt idx="99">
                        <c:v>1.1527620288650189</c:v>
                      </c:pt>
                      <c:pt idx="100">
                        <c:v>1.1720465965954312</c:v>
                      </c:pt>
                      <c:pt idx="101">
                        <c:v>1.190931762793755</c:v>
                      </c:pt>
                      <c:pt idx="102">
                        <c:v>1.2038192969042951</c:v>
                      </c:pt>
                      <c:pt idx="103">
                        <c:v>1.2118195208267237</c:v>
                      </c:pt>
                      <c:pt idx="104">
                        <c:v>1.2236803312221363</c:v>
                      </c:pt>
                      <c:pt idx="105">
                        <c:v>1.230307749651</c:v>
                      </c:pt>
                      <c:pt idx="106">
                        <c:v>1.2368473654879761</c:v>
                      </c:pt>
                      <c:pt idx="107">
                        <c:v>1.2446473875993149</c:v>
                      </c:pt>
                      <c:pt idx="108">
                        <c:v>1.2492138582887613</c:v>
                      </c:pt>
                      <c:pt idx="109">
                        <c:v>1.25</c:v>
                      </c:pt>
                      <c:pt idx="110">
                        <c:v>1.2469665673042825</c:v>
                      </c:pt>
                      <c:pt idx="111">
                        <c:v>1.243600261682005</c:v>
                      </c:pt>
                      <c:pt idx="112">
                        <c:v>1.2416420438906663</c:v>
                      </c:pt>
                      <c:pt idx="113">
                        <c:v>1.2347047709843499</c:v>
                      </c:pt>
                      <c:pt idx="114">
                        <c:v>1.2257488820147324</c:v>
                      </c:pt>
                      <c:pt idx="115">
                        <c:v>1.2147361454356211</c:v>
                      </c:pt>
                      <c:pt idx="116">
                        <c:v>1.2096547319911237</c:v>
                      </c:pt>
                      <c:pt idx="117">
                        <c:v>1.2006687848681126</c:v>
                      </c:pt>
                      <c:pt idx="118">
                        <c:v>1.1920297667353137</c:v>
                      </c:pt>
                      <c:pt idx="119">
                        <c:v>1.1751576355614637</c:v>
                      </c:pt>
                      <c:pt idx="120">
                        <c:v>1.1635025877245626</c:v>
                      </c:pt>
                      <c:pt idx="121">
                        <c:v>1.154617937964965</c:v>
                      </c:pt>
                      <c:pt idx="122">
                        <c:v>1.1461810424784613</c:v>
                      </c:pt>
                      <c:pt idx="123">
                        <c:v>1.1387218101857675</c:v>
                      </c:pt>
                      <c:pt idx="124">
                        <c:v>1.1292395983295938</c:v>
                      </c:pt>
                      <c:pt idx="125">
                        <c:v>1.1189814419626951</c:v>
                      </c:pt>
                      <c:pt idx="126">
                        <c:v>1.1054236146345551</c:v>
                      </c:pt>
                      <c:pt idx="127">
                        <c:v>1.0912322047692062</c:v>
                      </c:pt>
                      <c:pt idx="128">
                        <c:v>1.080730043456045</c:v>
                      </c:pt>
                      <c:pt idx="129">
                        <c:v>1.0663983976832638</c:v>
                      </c:pt>
                      <c:pt idx="130">
                        <c:v>1.0520681249758437</c:v>
                      </c:pt>
                      <c:pt idx="131">
                        <c:v>1.0415334998300649</c:v>
                      </c:pt>
                      <c:pt idx="132">
                        <c:v>1.0257460888070038</c:v>
                      </c:pt>
                      <c:pt idx="133">
                        <c:v>1.0091265105200113</c:v>
                      </c:pt>
                      <c:pt idx="134">
                        <c:v>0.99126205433306624</c:v>
                      </c:pt>
                      <c:pt idx="135">
                        <c:v>0.97194427507472991</c:v>
                      </c:pt>
                      <c:pt idx="136">
                        <c:v>0.95596794945737129</c:v>
                      </c:pt>
                      <c:pt idx="137">
                        <c:v>0.93559592872248631</c:v>
                      </c:pt>
                      <c:pt idx="138">
                        <c:v>0.91504750789754741</c:v>
                      </c:pt>
                      <c:pt idx="139">
                        <c:v>0.89415820279983005</c:v>
                      </c:pt>
                      <c:pt idx="140">
                        <c:v>0.87691099944293494</c:v>
                      </c:pt>
                      <c:pt idx="141">
                        <c:v>0.85814452722180246</c:v>
                      </c:pt>
                      <c:pt idx="142">
                        <c:v>0.83688609618061127</c:v>
                      </c:pt>
                      <c:pt idx="143">
                        <c:v>0.81345160808260375</c:v>
                      </c:pt>
                      <c:pt idx="144">
                        <c:v>0.79014204775996122</c:v>
                      </c:pt>
                      <c:pt idx="145">
                        <c:v>0.77874747123866872</c:v>
                      </c:pt>
                      <c:pt idx="146">
                        <c:v>0.76043030025133129</c:v>
                      </c:pt>
                      <c:pt idx="147">
                        <c:v>0.7407233976225337</c:v>
                      </c:pt>
                      <c:pt idx="148">
                        <c:v>0.71725544502457372</c:v>
                      </c:pt>
                      <c:pt idx="149">
                        <c:v>0.69535304843600754</c:v>
                      </c:pt>
                      <c:pt idx="150">
                        <c:v>0.67433435509700379</c:v>
                      </c:pt>
                      <c:pt idx="151">
                        <c:v>0.65359452831790621</c:v>
                      </c:pt>
                      <c:pt idx="152">
                        <c:v>0.63546221853882501</c:v>
                      </c:pt>
                      <c:pt idx="153">
                        <c:v>0.61346958944979002</c:v>
                      </c:pt>
                      <c:pt idx="154">
                        <c:v>0.59151027562771619</c:v>
                      </c:pt>
                      <c:pt idx="155">
                        <c:v>0.57027667962158257</c:v>
                      </c:pt>
                      <c:pt idx="156">
                        <c:v>0.54997964947391254</c:v>
                      </c:pt>
                      <c:pt idx="157">
                        <c:v>0.53211725677668253</c:v>
                      </c:pt>
                      <c:pt idx="158">
                        <c:v>0.50932927280633877</c:v>
                      </c:pt>
                      <c:pt idx="159">
                        <c:v>0.48981626097764625</c:v>
                      </c:pt>
                      <c:pt idx="160">
                        <c:v>0.46950772947701125</c:v>
                      </c:pt>
                      <c:pt idx="161">
                        <c:v>0.44995811243800621</c:v>
                      </c:pt>
                      <c:pt idx="162">
                        <c:v>0.43141234978969123</c:v>
                      </c:pt>
                      <c:pt idx="163">
                        <c:v>0.41055150916674121</c:v>
                      </c:pt>
                      <c:pt idx="164">
                        <c:v>0.39557166932820126</c:v>
                      </c:pt>
                      <c:pt idx="165">
                        <c:v>0.37963418094902124</c:v>
                      </c:pt>
                      <c:pt idx="166">
                        <c:v>0.36329058430274125</c:v>
                      </c:pt>
                      <c:pt idx="167">
                        <c:v>0.34825725509804623</c:v>
                      </c:pt>
                      <c:pt idx="168">
                        <c:v>0.33437426542131876</c:v>
                      </c:pt>
                      <c:pt idx="169">
                        <c:v>0.31835100340407874</c:v>
                      </c:pt>
                      <c:pt idx="170">
                        <c:v>0.3058148285036475</c:v>
                      </c:pt>
                      <c:pt idx="171">
                        <c:v>0.29531651082411248</c:v>
                      </c:pt>
                      <c:pt idx="172">
                        <c:v>0.28323094810541621</c:v>
                      </c:pt>
                      <c:pt idx="173">
                        <c:v>0.2715988090472275</c:v>
                      </c:pt>
                      <c:pt idx="174">
                        <c:v>0.26174520148022873</c:v>
                      </c:pt>
                      <c:pt idx="175">
                        <c:v>0.25029813161661124</c:v>
                      </c:pt>
                      <c:pt idx="176">
                        <c:v>0.23877660966400999</c:v>
                      </c:pt>
                      <c:pt idx="177">
                        <c:v>0.22740242003657749</c:v>
                      </c:pt>
                      <c:pt idx="178">
                        <c:v>0.21929083161415752</c:v>
                      </c:pt>
                      <c:pt idx="179">
                        <c:v>0.2133309813041</c:v>
                      </c:pt>
                      <c:pt idx="180">
                        <c:v>0.20585832067034501</c:v>
                      </c:pt>
                      <c:pt idx="181">
                        <c:v>0.19728928368906123</c:v>
                      </c:pt>
                      <c:pt idx="182">
                        <c:v>0.19042273964477999</c:v>
                      </c:pt>
                      <c:pt idx="183">
                        <c:v>0.18378920671288126</c:v>
                      </c:pt>
                      <c:pt idx="184">
                        <c:v>0.17647660843888124</c:v>
                      </c:pt>
                      <c:pt idx="185">
                        <c:v>0.16869681492340499</c:v>
                      </c:pt>
                      <c:pt idx="186">
                        <c:v>0.16481318765483877</c:v>
                      </c:pt>
                      <c:pt idx="187">
                        <c:v>0.16096597489706876</c:v>
                      </c:pt>
                      <c:pt idx="188">
                        <c:v>0.15777384750927248</c:v>
                      </c:pt>
                      <c:pt idx="189">
                        <c:v>0.15499765188090001</c:v>
                      </c:pt>
                      <c:pt idx="190">
                        <c:v>0.1500966405262425</c:v>
                      </c:pt>
                      <c:pt idx="191">
                        <c:v>0.14427766997765501</c:v>
                      </c:pt>
                      <c:pt idx="192">
                        <c:v>0.14136546599075375</c:v>
                      </c:pt>
                      <c:pt idx="193">
                        <c:v>0.14017096745160626</c:v>
                      </c:pt>
                      <c:pt idx="194">
                        <c:v>0.13885919024655125</c:v>
                      </c:pt>
                      <c:pt idx="195">
                        <c:v>0.13827616826342376</c:v>
                      </c:pt>
                      <c:pt idx="196">
                        <c:v>0.13484022332839876</c:v>
                      </c:pt>
                      <c:pt idx="197">
                        <c:v>0.13141376419142001</c:v>
                      </c:pt>
                      <c:pt idx="198">
                        <c:v>0.12969332145523374</c:v>
                      </c:pt>
                      <c:pt idx="199">
                        <c:v>0.12600692578219125</c:v>
                      </c:pt>
                      <c:pt idx="200">
                        <c:v>0.12551921232182001</c:v>
                      </c:pt>
                      <c:pt idx="201">
                        <c:v>0.12346490447041</c:v>
                      </c:pt>
                      <c:pt idx="202">
                        <c:v>0.12170564867800537</c:v>
                      </c:pt>
                      <c:pt idx="203">
                        <c:v>0.12246009439102087</c:v>
                      </c:pt>
                      <c:pt idx="204">
                        <c:v>0.12156306694808389</c:v>
                      </c:pt>
                      <c:pt idx="205">
                        <c:v>0.11939568817889137</c:v>
                      </c:pt>
                      <c:pt idx="206">
                        <c:v>0.1177253629866505</c:v>
                      </c:pt>
                      <c:pt idx="207">
                        <c:v>0.11788996734069712</c:v>
                      </c:pt>
                      <c:pt idx="208">
                        <c:v>0.11866565624347</c:v>
                      </c:pt>
                      <c:pt idx="209">
                        <c:v>0.11700846423953726</c:v>
                      </c:pt>
                      <c:pt idx="210">
                        <c:v>0.11365411122478286</c:v>
                      </c:pt>
                      <c:pt idx="211">
                        <c:v>0.11462892487376888</c:v>
                      </c:pt>
                      <c:pt idx="212">
                        <c:v>0.11477335784988363</c:v>
                      </c:pt>
                      <c:pt idx="213">
                        <c:v>0.11415334319015737</c:v>
                      </c:pt>
                      <c:pt idx="214">
                        <c:v>0.11429291823784812</c:v>
                      </c:pt>
                      <c:pt idx="215">
                        <c:v>0.11388402250402163</c:v>
                      </c:pt>
                      <c:pt idx="216">
                        <c:v>0.11503440864699101</c:v>
                      </c:pt>
                      <c:pt idx="217">
                        <c:v>0.11487251236096976</c:v>
                      </c:pt>
                      <c:pt idx="218">
                        <c:v>0.11452317491783938</c:v>
                      </c:pt>
                      <c:pt idx="219">
                        <c:v>0.11328824244986413</c:v>
                      </c:pt>
                      <c:pt idx="220">
                        <c:v>0.11242811986609287</c:v>
                      </c:pt>
                      <c:pt idx="221">
                        <c:v>0.11114613422231162</c:v>
                      </c:pt>
                      <c:pt idx="222">
                        <c:v>0.11043288240048338</c:v>
                      </c:pt>
                      <c:pt idx="223">
                        <c:v>0.11098790542445863</c:v>
                      </c:pt>
                      <c:pt idx="224">
                        <c:v>0.11170570658596737</c:v>
                      </c:pt>
                      <c:pt idx="225">
                        <c:v>0.11101423857335076</c:v>
                      </c:pt>
                      <c:pt idx="226">
                        <c:v>0.11075180248657338</c:v>
                      </c:pt>
                      <c:pt idx="227">
                        <c:v>0.11111043128004489</c:v>
                      </c:pt>
                      <c:pt idx="228">
                        <c:v>0.11038740535489364</c:v>
                      </c:pt>
                      <c:pt idx="229">
                        <c:v>0.10763424406448625</c:v>
                      </c:pt>
                      <c:pt idx="230">
                        <c:v>0.10826730081651463</c:v>
                      </c:pt>
                      <c:pt idx="231">
                        <c:v>0.10878911571954876</c:v>
                      </c:pt>
                      <c:pt idx="232">
                        <c:v>0.10854651405313687</c:v>
                      </c:pt>
                      <c:pt idx="233">
                        <c:v>0.11094613982665899</c:v>
                      </c:pt>
                      <c:pt idx="234">
                        <c:v>0.1103583154478805</c:v>
                      </c:pt>
                      <c:pt idx="235">
                        <c:v>0.10717647587354175</c:v>
                      </c:pt>
                      <c:pt idx="236">
                        <c:v>0.10629035674708324</c:v>
                      </c:pt>
                      <c:pt idx="237">
                        <c:v>0.1075272431484125</c:v>
                      </c:pt>
                      <c:pt idx="238">
                        <c:v>0.1088317824944695</c:v>
                      </c:pt>
                      <c:pt idx="239">
                        <c:v>0.10897147096174287</c:v>
                      </c:pt>
                      <c:pt idx="240">
                        <c:v>0.10945806326845725</c:v>
                      </c:pt>
                      <c:pt idx="241">
                        <c:v>0.10816426245713975</c:v>
                      </c:pt>
                      <c:pt idx="242">
                        <c:v>0.10581411153983025</c:v>
                      </c:pt>
                      <c:pt idx="243">
                        <c:v>0.10561648075739574</c:v>
                      </c:pt>
                      <c:pt idx="244">
                        <c:v>0.10541564743904563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0.30142163087415602</c:v>
                      </c:pt>
                      <c:pt idx="1">
                        <c:v>0.29328154912849347</c:v>
                      </c:pt>
                      <c:pt idx="2">
                        <c:v>0.28521672541511472</c:v>
                      </c:pt>
                      <c:pt idx="3">
                        <c:v>0.27688518468631651</c:v>
                      </c:pt>
                      <c:pt idx="4">
                        <c:v>0.27108697921833674</c:v>
                      </c:pt>
                      <c:pt idx="5">
                        <c:v>0.25815094082726925</c:v>
                      </c:pt>
                      <c:pt idx="6">
                        <c:v>0.24520267228082551</c:v>
                      </c:pt>
                      <c:pt idx="7">
                        <c:v>0.2326355148643155</c:v>
                      </c:pt>
                      <c:pt idx="8">
                        <c:v>0.22349277331923378</c:v>
                      </c:pt>
                      <c:pt idx="9">
                        <c:v>0.21563987681388597</c:v>
                      </c:pt>
                      <c:pt idx="10">
                        <c:v>0.20206773964682323</c:v>
                      </c:pt>
                      <c:pt idx="11">
                        <c:v>0.18831720667431151</c:v>
                      </c:pt>
                      <c:pt idx="12">
                        <c:v>0.17862076496417401</c:v>
                      </c:pt>
                      <c:pt idx="13">
                        <c:v>0.16781307367101375</c:v>
                      </c:pt>
                      <c:pt idx="14">
                        <c:v>0.16280467317486824</c:v>
                      </c:pt>
                      <c:pt idx="15">
                        <c:v>0.15193531366500751</c:v>
                      </c:pt>
                      <c:pt idx="16">
                        <c:v>0.13842002960188277</c:v>
                      </c:pt>
                      <c:pt idx="17">
                        <c:v>0.13054838775510599</c:v>
                      </c:pt>
                      <c:pt idx="18">
                        <c:v>0.12895488784452225</c:v>
                      </c:pt>
                      <c:pt idx="19">
                        <c:v>0.11917788989463375</c:v>
                      </c:pt>
                      <c:pt idx="20">
                        <c:v>0.11620867714062301</c:v>
                      </c:pt>
                      <c:pt idx="21">
                        <c:v>0.1152229158747045</c:v>
                      </c:pt>
                      <c:pt idx="22">
                        <c:v>0.10912913835851476</c:v>
                      </c:pt>
                      <c:pt idx="23">
                        <c:v>0.10980703913106149</c:v>
                      </c:pt>
                      <c:pt idx="24">
                        <c:v>0.10552049226381001</c:v>
                      </c:pt>
                      <c:pt idx="25">
                        <c:v>9.8763791888831248E-2</c:v>
                      </c:pt>
                      <c:pt idx="26">
                        <c:v>9.6867089950019247E-2</c:v>
                      </c:pt>
                      <c:pt idx="27">
                        <c:v>9.857535914170501E-2</c:v>
                      </c:pt>
                      <c:pt idx="28">
                        <c:v>0.10029556439082751</c:v>
                      </c:pt>
                      <c:pt idx="29">
                        <c:v>0.10484259009358049</c:v>
                      </c:pt>
                      <c:pt idx="30">
                        <c:v>0.10604760863517751</c:v>
                      </c:pt>
                      <c:pt idx="31">
                        <c:v>0.10598435131653525</c:v>
                      </c:pt>
                      <c:pt idx="32">
                        <c:v>9.6965743075874994E-2</c:v>
                      </c:pt>
                      <c:pt idx="33">
                        <c:v>9.557146495580926E-2</c:v>
                      </c:pt>
                      <c:pt idx="34">
                        <c:v>0.10212121231558126</c:v>
                      </c:pt>
                      <c:pt idx="35">
                        <c:v>9.8426133207332248E-2</c:v>
                      </c:pt>
                      <c:pt idx="36">
                        <c:v>0.10398216511902375</c:v>
                      </c:pt>
                      <c:pt idx="37">
                        <c:v>0.10414077609103126</c:v>
                      </c:pt>
                      <c:pt idx="38">
                        <c:v>9.7790629601976001E-2</c:v>
                      </c:pt>
                      <c:pt idx="39">
                        <c:v>9.4156177333316993E-2</c:v>
                      </c:pt>
                      <c:pt idx="40">
                        <c:v>9.4224002650500752E-2</c:v>
                      </c:pt>
                      <c:pt idx="41">
                        <c:v>9.5189002066311756E-2</c:v>
                      </c:pt>
                      <c:pt idx="42">
                        <c:v>9.6368850214916243E-2</c:v>
                      </c:pt>
                      <c:pt idx="43">
                        <c:v>8.9549787624194244E-2</c:v>
                      </c:pt>
                      <c:pt idx="44">
                        <c:v>8.5462472104980008E-2</c:v>
                      </c:pt>
                      <c:pt idx="45">
                        <c:v>8.2788812894924999E-2</c:v>
                      </c:pt>
                      <c:pt idx="46">
                        <c:v>8.2504574173154252E-2</c:v>
                      </c:pt>
                      <c:pt idx="47">
                        <c:v>9.0049408067819248E-2</c:v>
                      </c:pt>
                      <c:pt idx="48">
                        <c:v>9.0992451998467505E-2</c:v>
                      </c:pt>
                      <c:pt idx="49">
                        <c:v>8.0717692494933754E-2</c:v>
                      </c:pt>
                      <c:pt idx="50">
                        <c:v>7.8369709946213992E-2</c:v>
                      </c:pt>
                      <c:pt idx="51">
                        <c:v>7.9589274347656502E-2</c:v>
                      </c:pt>
                      <c:pt idx="52">
                        <c:v>7.8833936593641754E-2</c:v>
                      </c:pt>
                      <c:pt idx="53">
                        <c:v>8.0265149464081503E-2</c:v>
                      </c:pt>
                      <c:pt idx="54">
                        <c:v>8.4692664541161755E-2</c:v>
                      </c:pt>
                      <c:pt idx="55">
                        <c:v>7.86879355864845E-2</c:v>
                      </c:pt>
                      <c:pt idx="56">
                        <c:v>8.2576656991189504E-2</c:v>
                      </c:pt>
                      <c:pt idx="57">
                        <c:v>8.4306847935045004E-2</c:v>
                      </c:pt>
                      <c:pt idx="58">
                        <c:v>8.6742108873083257E-2</c:v>
                      </c:pt>
                      <c:pt idx="59">
                        <c:v>8.6987900508089244E-2</c:v>
                      </c:pt>
                      <c:pt idx="60">
                        <c:v>9.2188719853005002E-2</c:v>
                      </c:pt>
                      <c:pt idx="61">
                        <c:v>9.524144964092926E-2</c:v>
                      </c:pt>
                      <c:pt idx="62">
                        <c:v>9.7631441003682762E-2</c:v>
                      </c:pt>
                      <c:pt idx="63">
                        <c:v>0.10303251268972126</c:v>
                      </c:pt>
                      <c:pt idx="64">
                        <c:v>0.10562031273544424</c:v>
                      </c:pt>
                      <c:pt idx="65">
                        <c:v>0.11166370665768151</c:v>
                      </c:pt>
                      <c:pt idx="66">
                        <c:v>0.110823475810677</c:v>
                      </c:pt>
                      <c:pt idx="67">
                        <c:v>0.11859816515478674</c:v>
                      </c:pt>
                      <c:pt idx="68">
                        <c:v>0.132312377507148</c:v>
                      </c:pt>
                      <c:pt idx="69">
                        <c:v>0.1408753452268455</c:v>
                      </c:pt>
                      <c:pt idx="70">
                        <c:v>0.14830832804710425</c:v>
                      </c:pt>
                      <c:pt idx="71">
                        <c:v>0.15766353402928501</c:v>
                      </c:pt>
                      <c:pt idx="72">
                        <c:v>0.17203130909121001</c:v>
                      </c:pt>
                      <c:pt idx="73">
                        <c:v>0.18171871846690724</c:v>
                      </c:pt>
                      <c:pt idx="74">
                        <c:v>0.19809617965654575</c:v>
                      </c:pt>
                      <c:pt idx="75">
                        <c:v>0.21487613582796375</c:v>
                      </c:pt>
                      <c:pt idx="76">
                        <c:v>0.22944482573292149</c:v>
                      </c:pt>
                      <c:pt idx="77">
                        <c:v>0.24119639375733226</c:v>
                      </c:pt>
                      <c:pt idx="78">
                        <c:v>0.2594147754623925</c:v>
                      </c:pt>
                      <c:pt idx="79">
                        <c:v>0.28358473766389275</c:v>
                      </c:pt>
                      <c:pt idx="80">
                        <c:v>0.30499482870678224</c:v>
                      </c:pt>
                      <c:pt idx="81">
                        <c:v>0.32532377762023423</c:v>
                      </c:pt>
                      <c:pt idx="82">
                        <c:v>0.35032382772748949</c:v>
                      </c:pt>
                      <c:pt idx="83">
                        <c:v>0.37899511952268677</c:v>
                      </c:pt>
                      <c:pt idx="84">
                        <c:v>0.40538881763533197</c:v>
                      </c:pt>
                      <c:pt idx="85">
                        <c:v>0.43094633648720626</c:v>
                      </c:pt>
                      <c:pt idx="86">
                        <c:v>0.45162818553039374</c:v>
                      </c:pt>
                      <c:pt idx="87">
                        <c:v>0.47779497096580503</c:v>
                      </c:pt>
                      <c:pt idx="88">
                        <c:v>0.50410911898071742</c:v>
                      </c:pt>
                      <c:pt idx="89">
                        <c:v>0.53026809063034341</c:v>
                      </c:pt>
                      <c:pt idx="90">
                        <c:v>0.5528117277176483</c:v>
                      </c:pt>
                      <c:pt idx="91">
                        <c:v>0.57190349375549476</c:v>
                      </c:pt>
                      <c:pt idx="92">
                        <c:v>0.59435808692138625</c:v>
                      </c:pt>
                      <c:pt idx="93">
                        <c:v>0.61608982370636922</c:v>
                      </c:pt>
                      <c:pt idx="94">
                        <c:v>0.63011171655118647</c:v>
                      </c:pt>
                      <c:pt idx="95">
                        <c:v>0.63718789386151353</c:v>
                      </c:pt>
                      <c:pt idx="96">
                        <c:v>0.65021705041725975</c:v>
                      </c:pt>
                      <c:pt idx="97">
                        <c:v>0.66572106941479647</c:v>
                      </c:pt>
                      <c:pt idx="98">
                        <c:v>0.68014969239069822</c:v>
                      </c:pt>
                      <c:pt idx="99">
                        <c:v>0.69165721731901131</c:v>
                      </c:pt>
                      <c:pt idx="100">
                        <c:v>0.70322795795725879</c:v>
                      </c:pt>
                      <c:pt idx="101">
                        <c:v>0.71455905767625305</c:v>
                      </c:pt>
                      <c:pt idx="102">
                        <c:v>0.72229157814257705</c:v>
                      </c:pt>
                      <c:pt idx="103">
                        <c:v>0.72709171249603433</c:v>
                      </c:pt>
                      <c:pt idx="104">
                        <c:v>0.7342081987332818</c:v>
                      </c:pt>
                      <c:pt idx="105">
                        <c:v>0.73818464979059994</c:v>
                      </c:pt>
                      <c:pt idx="106">
                        <c:v>0.7421084192927857</c:v>
                      </c:pt>
                      <c:pt idx="107">
                        <c:v>0.74678843255958904</c:v>
                      </c:pt>
                      <c:pt idx="108">
                        <c:v>0.74952831497325678</c:v>
                      </c:pt>
                      <c:pt idx="109">
                        <c:v>0.75</c:v>
                      </c:pt>
                      <c:pt idx="110">
                        <c:v>0.74817994038256952</c:v>
                      </c:pt>
                      <c:pt idx="111">
                        <c:v>0.74616015700920291</c:v>
                      </c:pt>
                      <c:pt idx="112">
                        <c:v>0.74498522633439979</c:v>
                      </c:pt>
                      <c:pt idx="113">
                        <c:v>0.74082286259061003</c:v>
                      </c:pt>
                      <c:pt idx="114">
                        <c:v>0.73544932920883954</c:v>
                      </c:pt>
                      <c:pt idx="115">
                        <c:v>0.72884168726137277</c:v>
                      </c:pt>
                      <c:pt idx="116">
                        <c:v>0.72579283919467419</c:v>
                      </c:pt>
                      <c:pt idx="117">
                        <c:v>0.72040127092086748</c:v>
                      </c:pt>
                      <c:pt idx="118">
                        <c:v>0.71521786004118826</c:v>
                      </c:pt>
                      <c:pt idx="119">
                        <c:v>0.7050945813368783</c:v>
                      </c:pt>
                      <c:pt idx="120">
                        <c:v>0.6981015526347375</c:v>
                      </c:pt>
                      <c:pt idx="121">
                        <c:v>0.69277076277897898</c:v>
                      </c:pt>
                      <c:pt idx="122">
                        <c:v>0.68770862548707679</c:v>
                      </c:pt>
                      <c:pt idx="123">
                        <c:v>0.6832330861114605</c:v>
                      </c:pt>
                      <c:pt idx="124">
                        <c:v>0.67754375899775621</c:v>
                      </c:pt>
                      <c:pt idx="125">
                        <c:v>0.67138886517761698</c:v>
                      </c:pt>
                      <c:pt idx="126">
                        <c:v>0.66325416878073296</c:v>
                      </c:pt>
                      <c:pt idx="127">
                        <c:v>0.6547393228615237</c:v>
                      </c:pt>
                      <c:pt idx="128">
                        <c:v>0.64843802607362699</c:v>
                      </c:pt>
                      <c:pt idx="129">
                        <c:v>0.63983903860995828</c:v>
                      </c:pt>
                      <c:pt idx="130">
                        <c:v>0.6312408749855063</c:v>
                      </c:pt>
                      <c:pt idx="131">
                        <c:v>0.62492009989803898</c:v>
                      </c:pt>
                      <c:pt idx="132">
                        <c:v>0.61544765328420226</c:v>
                      </c:pt>
                      <c:pt idx="133">
                        <c:v>0.60547590631200676</c:v>
                      </c:pt>
                      <c:pt idx="134">
                        <c:v>0.5947572325998397</c:v>
                      </c:pt>
                      <c:pt idx="135">
                        <c:v>0.58316656504483799</c:v>
                      </c:pt>
                      <c:pt idx="136">
                        <c:v>0.57358076967442273</c:v>
                      </c:pt>
                      <c:pt idx="137">
                        <c:v>0.56135755723349179</c:v>
                      </c:pt>
                      <c:pt idx="138">
                        <c:v>0.54902850473852849</c:v>
                      </c:pt>
                      <c:pt idx="139">
                        <c:v>0.53649492167989798</c:v>
                      </c:pt>
                      <c:pt idx="140">
                        <c:v>0.52614659966576105</c:v>
                      </c:pt>
                      <c:pt idx="141">
                        <c:v>0.51488671633308147</c:v>
                      </c:pt>
                      <c:pt idx="142">
                        <c:v>0.50213165770836676</c:v>
                      </c:pt>
                      <c:pt idx="143">
                        <c:v>0.48807096484956225</c:v>
                      </c:pt>
                      <c:pt idx="144">
                        <c:v>0.47408522865597669</c:v>
                      </c:pt>
                      <c:pt idx="145">
                        <c:v>0.46724848274320119</c:v>
                      </c:pt>
                      <c:pt idx="146">
                        <c:v>0.45625818015079878</c:v>
                      </c:pt>
                      <c:pt idx="147">
                        <c:v>0.44443403857352026</c:v>
                      </c:pt>
                      <c:pt idx="148">
                        <c:v>0.43035326701474419</c:v>
                      </c:pt>
                      <c:pt idx="149">
                        <c:v>0.41721182906160448</c:v>
                      </c:pt>
                      <c:pt idx="150">
                        <c:v>0.40460061305820227</c:v>
                      </c:pt>
                      <c:pt idx="151">
                        <c:v>0.39215671699074373</c:v>
                      </c:pt>
                      <c:pt idx="152">
                        <c:v>0.38127733112329504</c:v>
                      </c:pt>
                      <c:pt idx="153">
                        <c:v>0.368081753669874</c:v>
                      </c:pt>
                      <c:pt idx="154">
                        <c:v>0.35490616537662972</c:v>
                      </c:pt>
                      <c:pt idx="155">
                        <c:v>0.34216600777294953</c:v>
                      </c:pt>
                      <c:pt idx="156">
                        <c:v>0.3299877896843475</c:v>
                      </c:pt>
                      <c:pt idx="157">
                        <c:v>0.31927035406600951</c:v>
                      </c:pt>
                      <c:pt idx="158">
                        <c:v>0.30559756368380325</c:v>
                      </c:pt>
                      <c:pt idx="159">
                        <c:v>0.29388975658658772</c:v>
                      </c:pt>
                      <c:pt idx="160">
                        <c:v>0.28170463768620679</c:v>
                      </c:pt>
                      <c:pt idx="161">
                        <c:v>0.26997486746280375</c:v>
                      </c:pt>
                      <c:pt idx="162">
                        <c:v>0.25884740987381472</c:v>
                      </c:pt>
                      <c:pt idx="163">
                        <c:v>0.24633090550004474</c:v>
                      </c:pt>
                      <c:pt idx="164">
                        <c:v>0.23734300159692073</c:v>
                      </c:pt>
                      <c:pt idx="165">
                        <c:v>0.22778050856941276</c:v>
                      </c:pt>
                      <c:pt idx="166">
                        <c:v>0.21797435058164477</c:v>
                      </c:pt>
                      <c:pt idx="167">
                        <c:v>0.20895435305882776</c:v>
                      </c:pt>
                      <c:pt idx="168">
                        <c:v>0.20062455925279124</c:v>
                      </c:pt>
                      <c:pt idx="169">
                        <c:v>0.19101060204244724</c:v>
                      </c:pt>
                      <c:pt idx="170">
                        <c:v>0.18348889710218852</c:v>
                      </c:pt>
                      <c:pt idx="171">
                        <c:v>0.1771899064944675</c:v>
                      </c:pt>
                      <c:pt idx="172">
                        <c:v>0.16993856886324973</c:v>
                      </c:pt>
                      <c:pt idx="173">
                        <c:v>0.16295928542833649</c:v>
                      </c:pt>
                      <c:pt idx="174">
                        <c:v>0.15704712088813724</c:v>
                      </c:pt>
                      <c:pt idx="175">
                        <c:v>0.15017887896996673</c:v>
                      </c:pt>
                      <c:pt idx="176">
                        <c:v>0.143265965798406</c:v>
                      </c:pt>
                      <c:pt idx="177">
                        <c:v>0.13644145202194649</c:v>
                      </c:pt>
                      <c:pt idx="178">
                        <c:v>0.13157449896849449</c:v>
                      </c:pt>
                      <c:pt idx="179">
                        <c:v>0.12799858878246001</c:v>
                      </c:pt>
                      <c:pt idx="180">
                        <c:v>0.12351499240220701</c:v>
                      </c:pt>
                      <c:pt idx="181">
                        <c:v>0.11837357021343675</c:v>
                      </c:pt>
                      <c:pt idx="182">
                        <c:v>0.114253643786868</c:v>
                      </c:pt>
                      <c:pt idx="183">
                        <c:v>0.11027352402772875</c:v>
                      </c:pt>
                      <c:pt idx="184">
                        <c:v>0.10588596506332876</c:v>
                      </c:pt>
                      <c:pt idx="185">
                        <c:v>0.101218088954043</c:v>
                      </c:pt>
                      <c:pt idx="186">
                        <c:v>9.8887912592903249E-2</c:v>
                      </c:pt>
                      <c:pt idx="187">
                        <c:v>9.6579584938241259E-2</c:v>
                      </c:pt>
                      <c:pt idx="188">
                        <c:v>9.4664308505563496E-2</c:v>
                      </c:pt>
                      <c:pt idx="189">
                        <c:v>9.2998591128540004E-2</c:v>
                      </c:pt>
                      <c:pt idx="190">
                        <c:v>9.0057984315745493E-2</c:v>
                      </c:pt>
                      <c:pt idx="191">
                        <c:v>8.6566601986592995E-2</c:v>
                      </c:pt>
                      <c:pt idx="192">
                        <c:v>8.4819279594452249E-2</c:v>
                      </c:pt>
                      <c:pt idx="193">
                        <c:v>8.410258047096375E-2</c:v>
                      </c:pt>
                      <c:pt idx="194">
                        <c:v>8.3315514147930758E-2</c:v>
                      </c:pt>
                      <c:pt idx="195">
                        <c:v>8.296570095805425E-2</c:v>
                      </c:pt>
                      <c:pt idx="196">
                        <c:v>8.0904133997039246E-2</c:v>
                      </c:pt>
                      <c:pt idx="197">
                        <c:v>7.8848258514851999E-2</c:v>
                      </c:pt>
                      <c:pt idx="198">
                        <c:v>7.7815992873140255E-2</c:v>
                      </c:pt>
                      <c:pt idx="199">
                        <c:v>7.560415546931476E-2</c:v>
                      </c:pt>
                      <c:pt idx="200">
                        <c:v>7.5311527393091993E-2</c:v>
                      </c:pt>
                      <c:pt idx="201">
                        <c:v>7.4078942682245991E-2</c:v>
                      </c:pt>
                      <c:pt idx="202">
                        <c:v>7.3023389206803235E-2</c:v>
                      </c:pt>
                      <c:pt idx="203">
                        <c:v>7.3476056634612513E-2</c:v>
                      </c:pt>
                      <c:pt idx="204">
                        <c:v>7.2937840168850326E-2</c:v>
                      </c:pt>
                      <c:pt idx="205">
                        <c:v>7.163741290733483E-2</c:v>
                      </c:pt>
                      <c:pt idx="206">
                        <c:v>7.0635217791990293E-2</c:v>
                      </c:pt>
                      <c:pt idx="207">
                        <c:v>7.0733980404418278E-2</c:v>
                      </c:pt>
                      <c:pt idx="208">
                        <c:v>7.1199393746082001E-2</c:v>
                      </c:pt>
                      <c:pt idx="209">
                        <c:v>7.0205078543722349E-2</c:v>
                      </c:pt>
                      <c:pt idx="210">
                        <c:v>6.8192466734869728E-2</c:v>
                      </c:pt>
                      <c:pt idx="211">
                        <c:v>6.8777354924261319E-2</c:v>
                      </c:pt>
                      <c:pt idx="212">
                        <c:v>6.8864014709930171E-2</c:v>
                      </c:pt>
                      <c:pt idx="213">
                        <c:v>6.849200591409442E-2</c:v>
                      </c:pt>
                      <c:pt idx="214">
                        <c:v>6.8575750942708874E-2</c:v>
                      </c:pt>
                      <c:pt idx="215">
                        <c:v>6.8330413502412979E-2</c:v>
                      </c:pt>
                      <c:pt idx="216">
                        <c:v>6.9020645188194604E-2</c:v>
                      </c:pt>
                      <c:pt idx="217">
                        <c:v>6.8923507416581847E-2</c:v>
                      </c:pt>
                      <c:pt idx="218">
                        <c:v>6.8713904950703633E-2</c:v>
                      </c:pt>
                      <c:pt idx="219">
                        <c:v>6.7972945469918472E-2</c:v>
                      </c:pt>
                      <c:pt idx="220">
                        <c:v>6.7456871919655728E-2</c:v>
                      </c:pt>
                      <c:pt idx="221">
                        <c:v>6.6687680533386973E-2</c:v>
                      </c:pt>
                      <c:pt idx="222">
                        <c:v>6.6259729440290016E-2</c:v>
                      </c:pt>
                      <c:pt idx="223">
                        <c:v>6.659274325467518E-2</c:v>
                      </c:pt>
                      <c:pt idx="224">
                        <c:v>6.7023423951580424E-2</c:v>
                      </c:pt>
                      <c:pt idx="225">
                        <c:v>6.6608543144010449E-2</c:v>
                      </c:pt>
                      <c:pt idx="226">
                        <c:v>6.6451081491944036E-2</c:v>
                      </c:pt>
                      <c:pt idx="227">
                        <c:v>6.6666258768026926E-2</c:v>
                      </c:pt>
                      <c:pt idx="228">
                        <c:v>6.6232443212936171E-2</c:v>
                      </c:pt>
                      <c:pt idx="229">
                        <c:v>6.4580546438691752E-2</c:v>
                      </c:pt>
                      <c:pt idx="230">
                        <c:v>6.4960380489908778E-2</c:v>
                      </c:pt>
                      <c:pt idx="231">
                        <c:v>6.527346943172925E-2</c:v>
                      </c:pt>
                      <c:pt idx="232">
                        <c:v>6.5127908431882126E-2</c:v>
                      </c:pt>
                      <c:pt idx="233">
                        <c:v>6.6567683895995405E-2</c:v>
                      </c:pt>
                      <c:pt idx="234">
                        <c:v>6.6214989268728291E-2</c:v>
                      </c:pt>
                      <c:pt idx="235">
                        <c:v>6.4305885524125042E-2</c:v>
                      </c:pt>
                      <c:pt idx="236">
                        <c:v>6.3774214048249941E-2</c:v>
                      </c:pt>
                      <c:pt idx="237">
                        <c:v>6.4516345889047505E-2</c:v>
                      </c:pt>
                      <c:pt idx="238">
                        <c:v>6.5299069496681697E-2</c:v>
                      </c:pt>
                      <c:pt idx="239">
                        <c:v>6.538288257704572E-2</c:v>
                      </c:pt>
                      <c:pt idx="240">
                        <c:v>6.5674837961074345E-2</c:v>
                      </c:pt>
                      <c:pt idx="241">
                        <c:v>6.4898557474283858E-2</c:v>
                      </c:pt>
                      <c:pt idx="242">
                        <c:v>6.3488466923898146E-2</c:v>
                      </c:pt>
                      <c:pt idx="243">
                        <c:v>6.3369888454437445E-2</c:v>
                      </c:pt>
                      <c:pt idx="244">
                        <c:v>6.324938846342737E-2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0.93464779276511734</c:v>
                </c:pt>
                <c:pt idx="1">
                  <c:v>0.90940703809715695</c:v>
                </c:pt>
                <c:pt idx="2">
                  <c:v>0.88439964343576893</c:v>
                </c:pt>
                <c:pt idx="3">
                  <c:v>0.8585652130071344</c:v>
                </c:pt>
                <c:pt idx="4">
                  <c:v>0.84058614519129982</c:v>
                </c:pt>
                <c:pt idx="5">
                  <c:v>0.80047409452568619</c:v>
                </c:pt>
                <c:pt idx="6">
                  <c:v>0.7603241206105219</c:v>
                </c:pt>
                <c:pt idx="7">
                  <c:v>0.72135589558098911</c:v>
                </c:pt>
                <c:pt idx="8">
                  <c:v>0.69300609473839392</c:v>
                </c:pt>
                <c:pt idx="9">
                  <c:v>0.66865584368225606</c:v>
                </c:pt>
                <c:pt idx="10">
                  <c:v>0.62657137877669433</c:v>
                </c:pt>
                <c:pt idx="11">
                  <c:v>0.5839337443944832</c:v>
                </c:pt>
                <c:pt idx="12">
                  <c:v>0.55386703081532618</c:v>
                </c:pt>
                <c:pt idx="13">
                  <c:v>0.52035455600472991</c:v>
                </c:pt>
                <c:pt idx="14">
                  <c:v>0.50482451439679876</c:v>
                </c:pt>
                <c:pt idx="15">
                  <c:v>0.47112081886174506</c:v>
                </c:pt>
                <c:pt idx="16">
                  <c:v>0.42921264398538062</c:v>
                </c:pt>
                <c:pt idx="17">
                  <c:v>0.40480426739943121</c:v>
                </c:pt>
                <c:pt idx="18">
                  <c:v>0.39986314499265768</c:v>
                </c:pt>
                <c:pt idx="19">
                  <c:v>0.36954664273224919</c:v>
                </c:pt>
                <c:pt idx="20">
                  <c:v>0.36033971176734836</c:v>
                </c:pt>
                <c:pt idx="21">
                  <c:v>0.35728306454295344</c:v>
                </c:pt>
                <c:pt idx="22">
                  <c:v>0.33838748731251128</c:v>
                </c:pt>
                <c:pt idx="23">
                  <c:v>0.34048952112785846</c:v>
                </c:pt>
                <c:pt idx="24">
                  <c:v>0.32719780229387235</c:v>
                </c:pt>
                <c:pt idx="25">
                  <c:v>0.30624663474317421</c:v>
                </c:pt>
                <c:pt idx="26">
                  <c:v>0.30036534388988406</c:v>
                </c:pt>
                <c:pt idx="27">
                  <c:v>0.30566234273109977</c:v>
                </c:pt>
                <c:pt idx="28">
                  <c:v>0.31099635288336575</c:v>
                </c:pt>
                <c:pt idx="29">
                  <c:v>0.32509576414459224</c:v>
                </c:pt>
                <c:pt idx="30">
                  <c:v>0.32883228403826542</c:v>
                </c:pt>
                <c:pt idx="31">
                  <c:v>0.32863613582861717</c:v>
                </c:pt>
                <c:pt idx="32">
                  <c:v>0.30067124737153883</c:v>
                </c:pt>
                <c:pt idx="33">
                  <c:v>0.29634787162826243</c:v>
                </c:pt>
                <c:pt idx="34">
                  <c:v>0.31665731954421467</c:v>
                </c:pt>
                <c:pt idx="35">
                  <c:v>0.30519962315194971</c:v>
                </c:pt>
                <c:pt idx="36">
                  <c:v>0.32242775952602126</c:v>
                </c:pt>
                <c:pt idx="37">
                  <c:v>0.32291958021740702</c:v>
                </c:pt>
                <c:pt idx="38">
                  <c:v>0.3032290544163288</c:v>
                </c:pt>
                <c:pt idx="39">
                  <c:v>0.29195934964775977</c:v>
                </c:pt>
                <c:pt idx="40">
                  <c:v>0.29216966230121982</c:v>
                </c:pt>
                <c:pt idx="41">
                  <c:v>0.29516193120837048</c:v>
                </c:pt>
                <c:pt idx="42">
                  <c:v>0.29882040278087552</c:v>
                </c:pt>
                <c:pt idx="43">
                  <c:v>0.27767586255440979</c:v>
                </c:pt>
                <c:pt idx="44">
                  <c:v>0.26500192001986372</c:v>
                </c:pt>
                <c:pt idx="45">
                  <c:v>0.25671144109160343</c:v>
                </c:pt>
                <c:pt idx="46">
                  <c:v>0.25583007404056946</c:v>
                </c:pt>
                <c:pt idx="47">
                  <c:v>0.27922508496256998</c:v>
                </c:pt>
                <c:pt idx="48">
                  <c:v>0.28214927433048209</c:v>
                </c:pt>
                <c:pt idx="49">
                  <c:v>0.25028931370549423</c:v>
                </c:pt>
                <c:pt idx="50">
                  <c:v>0.24300869253624521</c:v>
                </c:pt>
                <c:pt idx="51">
                  <c:v>0.24679031621281222</c:v>
                </c:pt>
                <c:pt idx="52">
                  <c:v>0.24444816590815543</c:v>
                </c:pt>
                <c:pt idx="53">
                  <c:v>0.24888606887634696</c:v>
                </c:pt>
                <c:pt idx="54">
                  <c:v>0.26261490174818231</c:v>
                </c:pt>
                <c:pt idx="55">
                  <c:v>0.24399544617903296</c:v>
                </c:pt>
                <c:pt idx="56">
                  <c:v>0.25605358834701636</c:v>
                </c:pt>
                <c:pt idx="57">
                  <c:v>0.26141856212825071</c:v>
                </c:pt>
                <c:pt idx="58">
                  <c:v>0.2689698160112039</c:v>
                </c:pt>
                <c:pt idx="59">
                  <c:v>0.26973196638665059</c:v>
                </c:pt>
                <c:pt idx="60">
                  <c:v>0.28585866010534083</c:v>
                </c:pt>
                <c:pt idx="61">
                  <c:v>0.29532456057810075</c:v>
                </c:pt>
                <c:pt idx="62">
                  <c:v>0.30273544262212321</c:v>
                </c:pt>
                <c:pt idx="63">
                  <c:v>0.31948307853425739</c:v>
                </c:pt>
                <c:pt idx="64">
                  <c:v>0.32750732547976691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0.14888494221024201</c:v>
                </c:pt>
                <c:pt idx="1">
                  <c:v>0.14776463441423601</c:v>
                </c:pt>
                <c:pt idx="2">
                  <c:v>0.15813088687304899</c:v>
                </c:pt>
                <c:pt idx="3">
                  <c:v>0.17641650334286399</c:v>
                </c:pt>
                <c:pt idx="4">
                  <c:v>0.187833793635794</c:v>
                </c:pt>
                <c:pt idx="5">
                  <c:v>0.19774443739613901</c:v>
                </c:pt>
                <c:pt idx="6">
                  <c:v>0.21021804537238001</c:v>
                </c:pt>
                <c:pt idx="7">
                  <c:v>0.22937507878828001</c:v>
                </c:pt>
                <c:pt idx="8">
                  <c:v>0.242291624622543</c:v>
                </c:pt>
                <c:pt idx="9">
                  <c:v>0.26412823954206099</c:v>
                </c:pt>
                <c:pt idx="10">
                  <c:v>0.286501514437285</c:v>
                </c:pt>
                <c:pt idx="11">
                  <c:v>0.30592643431056199</c:v>
                </c:pt>
                <c:pt idx="12">
                  <c:v>0.32159519167644302</c:v>
                </c:pt>
                <c:pt idx="13">
                  <c:v>0.34588636728319</c:v>
                </c:pt>
                <c:pt idx="14">
                  <c:v>0.37811298355185702</c:v>
                </c:pt>
                <c:pt idx="15">
                  <c:v>0.40665977160904299</c:v>
                </c:pt>
                <c:pt idx="16">
                  <c:v>0.43376503682697898</c:v>
                </c:pt>
                <c:pt idx="17">
                  <c:v>0.46709843696998599</c:v>
                </c:pt>
                <c:pt idx="18">
                  <c:v>0.50532682603024903</c:v>
                </c:pt>
                <c:pt idx="19">
                  <c:v>0.54051842351377599</c:v>
                </c:pt>
                <c:pt idx="20">
                  <c:v>0.57459511531627505</c:v>
                </c:pt>
                <c:pt idx="21">
                  <c:v>0.60217091404052503</c:v>
                </c:pt>
                <c:pt idx="22">
                  <c:v>0.63705996128774001</c:v>
                </c:pt>
                <c:pt idx="23">
                  <c:v>0.67214549197428997</c:v>
                </c:pt>
                <c:pt idx="24">
                  <c:v>0.70702412084045796</c:v>
                </c:pt>
                <c:pt idx="25">
                  <c:v>0.737082303623531</c:v>
                </c:pt>
                <c:pt idx="26">
                  <c:v>0.76253799167399305</c:v>
                </c:pt>
                <c:pt idx="27">
                  <c:v>0.79247744922851504</c:v>
                </c:pt>
                <c:pt idx="28">
                  <c:v>0.821453098275159</c:v>
                </c:pt>
                <c:pt idx="29">
                  <c:v>0.84014895540158196</c:v>
                </c:pt>
                <c:pt idx="30">
                  <c:v>0.84958385848201801</c:v>
                </c:pt>
                <c:pt idx="31">
                  <c:v>0.86695606722301299</c:v>
                </c:pt>
                <c:pt idx="32">
                  <c:v>0.88762809255306196</c:v>
                </c:pt>
                <c:pt idx="33">
                  <c:v>0.906866256520931</c:v>
                </c:pt>
                <c:pt idx="34">
                  <c:v>0.92220962309201504</c:v>
                </c:pt>
                <c:pt idx="35">
                  <c:v>0.93763727727634505</c:v>
                </c:pt>
                <c:pt idx="36">
                  <c:v>0.95274541023500403</c:v>
                </c:pt>
                <c:pt idx="37">
                  <c:v>0.96305543752343603</c:v>
                </c:pt>
                <c:pt idx="38">
                  <c:v>0.96945561666137903</c:v>
                </c:pt>
                <c:pt idx="39">
                  <c:v>0.97894426497770903</c:v>
                </c:pt>
                <c:pt idx="40">
                  <c:v>0.98424619972079996</c:v>
                </c:pt>
                <c:pt idx="41">
                  <c:v>0.98947789239038098</c:v>
                </c:pt>
                <c:pt idx="42">
                  <c:v>0.99571791007945198</c:v>
                </c:pt>
                <c:pt idx="43">
                  <c:v>0.99937108663100904</c:v>
                </c:pt>
                <c:pt idx="44">
                  <c:v>1</c:v>
                </c:pt>
                <c:pt idx="45">
                  <c:v>0.99757325384342599</c:v>
                </c:pt>
                <c:pt idx="46">
                  <c:v>0.99488020934560395</c:v>
                </c:pt>
                <c:pt idx="47">
                  <c:v>0.99331363511253301</c:v>
                </c:pt>
                <c:pt idx="48">
                  <c:v>0.98776381678748004</c:v>
                </c:pt>
                <c:pt idx="49">
                  <c:v>0.98059910561178598</c:v>
                </c:pt>
                <c:pt idx="50">
                  <c:v>0.97178891634849696</c:v>
                </c:pt>
                <c:pt idx="51">
                  <c:v>0.96772378559289896</c:v>
                </c:pt>
                <c:pt idx="52">
                  <c:v>0.96053502789448997</c:v>
                </c:pt>
                <c:pt idx="53">
                  <c:v>0.95362381338825097</c:v>
                </c:pt>
                <c:pt idx="54">
                  <c:v>0.94012610844917099</c:v>
                </c:pt>
                <c:pt idx="55">
                  <c:v>0.93080207017965</c:v>
                </c:pt>
                <c:pt idx="56">
                  <c:v>0.92369435037197201</c:v>
                </c:pt>
                <c:pt idx="57">
                  <c:v>0.91694483398276905</c:v>
                </c:pt>
                <c:pt idx="58">
                  <c:v>0.91097744814861403</c:v>
                </c:pt>
                <c:pt idx="59">
                  <c:v>0.90339167866367498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2.3255990040956971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0.40189550783220801</c:v>
                      </c:pt>
                      <c:pt idx="1">
                        <c:v>0.39104206550465798</c:v>
                      </c:pt>
                      <c:pt idx="2">
                        <c:v>0.38028896722015298</c:v>
                      </c:pt>
                      <c:pt idx="3">
                        <c:v>0.36918024624842199</c:v>
                      </c:pt>
                      <c:pt idx="4">
                        <c:v>0.36144930562444899</c:v>
                      </c:pt>
                      <c:pt idx="5">
                        <c:v>0.34420125443635902</c:v>
                      </c:pt>
                      <c:pt idx="6">
                        <c:v>0.32693689637443402</c:v>
                      </c:pt>
                      <c:pt idx="7">
                        <c:v>0.31018068648575398</c:v>
                      </c:pt>
                      <c:pt idx="8">
                        <c:v>0.29799036442564503</c:v>
                      </c:pt>
                      <c:pt idx="9">
                        <c:v>0.28751983575184797</c:v>
                      </c:pt>
                      <c:pt idx="10">
                        <c:v>0.26942365286243097</c:v>
                      </c:pt>
                      <c:pt idx="11">
                        <c:v>0.251089608899082</c:v>
                      </c:pt>
                      <c:pt idx="12">
                        <c:v>0.23816101995223199</c:v>
                      </c:pt>
                      <c:pt idx="13">
                        <c:v>0.22375076489468501</c:v>
                      </c:pt>
                      <c:pt idx="14">
                        <c:v>0.21707289756649101</c:v>
                      </c:pt>
                      <c:pt idx="15">
                        <c:v>0.20258041822000999</c:v>
                      </c:pt>
                      <c:pt idx="16">
                        <c:v>0.18456003946917701</c:v>
                      </c:pt>
                      <c:pt idx="17">
                        <c:v>0.174064517006808</c:v>
                      </c:pt>
                      <c:pt idx="18">
                        <c:v>0.171939850459363</c:v>
                      </c:pt>
                      <c:pt idx="19">
                        <c:v>0.158903853192845</c:v>
                      </c:pt>
                      <c:pt idx="20">
                        <c:v>0.15494490285416401</c:v>
                      </c:pt>
                      <c:pt idx="21">
                        <c:v>0.153630554499606</c:v>
                      </c:pt>
                      <c:pt idx="22">
                        <c:v>0.14550551781135301</c:v>
                      </c:pt>
                      <c:pt idx="23">
                        <c:v>0.146409385508082</c:v>
                      </c:pt>
                      <c:pt idx="24">
                        <c:v>0.14069398968508001</c:v>
                      </c:pt>
                      <c:pt idx="25">
                        <c:v>0.13168505585177501</c:v>
                      </c:pt>
                      <c:pt idx="26">
                        <c:v>0.12915611993335899</c:v>
                      </c:pt>
                      <c:pt idx="27">
                        <c:v>0.13143381218894001</c:v>
                      </c:pt>
                      <c:pt idx="28">
                        <c:v>0.13372741918777001</c:v>
                      </c:pt>
                      <c:pt idx="29">
                        <c:v>0.13979012012477399</c:v>
                      </c:pt>
                      <c:pt idx="30">
                        <c:v>0.14139681151357</c:v>
                      </c:pt>
                      <c:pt idx="31">
                        <c:v>0.14131246842204701</c:v>
                      </c:pt>
                      <c:pt idx="32">
                        <c:v>0.12928765743449999</c:v>
                      </c:pt>
                      <c:pt idx="33">
                        <c:v>0.12742861994107901</c:v>
                      </c:pt>
                      <c:pt idx="34">
                        <c:v>0.13616161642077501</c:v>
                      </c:pt>
                      <c:pt idx="35">
                        <c:v>0.131234844276443</c:v>
                      </c:pt>
                      <c:pt idx="36">
                        <c:v>0.13864288682536499</c:v>
                      </c:pt>
                      <c:pt idx="37">
                        <c:v>0.138854368121375</c:v>
                      </c:pt>
                      <c:pt idx="38">
                        <c:v>0.130387506135968</c:v>
                      </c:pt>
                      <c:pt idx="39">
                        <c:v>0.12554156977775599</c:v>
                      </c:pt>
                      <c:pt idx="40">
                        <c:v>0.125632003534001</c:v>
                      </c:pt>
                      <c:pt idx="41">
                        <c:v>0.12691866942174901</c:v>
                      </c:pt>
                      <c:pt idx="42">
                        <c:v>0.12849180028655499</c:v>
                      </c:pt>
                      <c:pt idx="43">
                        <c:v>0.119399716832259</c:v>
                      </c:pt>
                      <c:pt idx="44">
                        <c:v>0.11394996280664001</c:v>
                      </c:pt>
                      <c:pt idx="45">
                        <c:v>0.11038508385989999</c:v>
                      </c:pt>
                      <c:pt idx="46">
                        <c:v>0.110006098897539</c:v>
                      </c:pt>
                      <c:pt idx="47">
                        <c:v>0.120065877423759</c:v>
                      </c:pt>
                      <c:pt idx="48">
                        <c:v>0.12132326933129001</c:v>
                      </c:pt>
                      <c:pt idx="49">
                        <c:v>0.10762358999324501</c:v>
                      </c:pt>
                      <c:pt idx="50">
                        <c:v>0.10449294659495199</c:v>
                      </c:pt>
                      <c:pt idx="51">
                        <c:v>0.106119032463542</c:v>
                      </c:pt>
                      <c:pt idx="52">
                        <c:v>0.105111915458189</c:v>
                      </c:pt>
                      <c:pt idx="53">
                        <c:v>0.107020199285442</c:v>
                      </c:pt>
                      <c:pt idx="54">
                        <c:v>0.112923552721549</c:v>
                      </c:pt>
                      <c:pt idx="55">
                        <c:v>0.104917247448646</c:v>
                      </c:pt>
                      <c:pt idx="56">
                        <c:v>0.110102209321586</c:v>
                      </c:pt>
                      <c:pt idx="57">
                        <c:v>0.11240913058006</c:v>
                      </c:pt>
                      <c:pt idx="58">
                        <c:v>0.115656145164111</c:v>
                      </c:pt>
                      <c:pt idx="59">
                        <c:v>0.115983867344119</c:v>
                      </c:pt>
                      <c:pt idx="60">
                        <c:v>0.12291829313734</c:v>
                      </c:pt>
                      <c:pt idx="61">
                        <c:v>0.126988599521239</c:v>
                      </c:pt>
                      <c:pt idx="62">
                        <c:v>0.13017525467157701</c:v>
                      </c:pt>
                      <c:pt idx="63">
                        <c:v>0.13737668358629501</c:v>
                      </c:pt>
                      <c:pt idx="64">
                        <c:v>0.14082708364725899</c:v>
                      </c:pt>
                      <c:pt idx="65">
                        <c:v>0.14888494221024201</c:v>
                      </c:pt>
                      <c:pt idx="66">
                        <c:v>0.14776463441423601</c:v>
                      </c:pt>
                      <c:pt idx="67">
                        <c:v>0.15813088687304899</c:v>
                      </c:pt>
                      <c:pt idx="68">
                        <c:v>0.17641650334286399</c:v>
                      </c:pt>
                      <c:pt idx="69">
                        <c:v>0.187833793635794</c:v>
                      </c:pt>
                      <c:pt idx="70">
                        <c:v>0.19774443739613901</c:v>
                      </c:pt>
                      <c:pt idx="71">
                        <c:v>0.21021804537238001</c:v>
                      </c:pt>
                      <c:pt idx="72">
                        <c:v>0.22937507878828001</c:v>
                      </c:pt>
                      <c:pt idx="73">
                        <c:v>0.242291624622543</c:v>
                      </c:pt>
                      <c:pt idx="74">
                        <c:v>0.26412823954206099</c:v>
                      </c:pt>
                      <c:pt idx="75">
                        <c:v>0.286501514437285</c:v>
                      </c:pt>
                      <c:pt idx="76">
                        <c:v>0.30592643431056199</c:v>
                      </c:pt>
                      <c:pt idx="77">
                        <c:v>0.32159519167644302</c:v>
                      </c:pt>
                      <c:pt idx="78">
                        <c:v>0.34588636728319</c:v>
                      </c:pt>
                      <c:pt idx="79">
                        <c:v>0.37811298355185702</c:v>
                      </c:pt>
                      <c:pt idx="80">
                        <c:v>0.40665977160904299</c:v>
                      </c:pt>
                      <c:pt idx="81">
                        <c:v>0.43376503682697898</c:v>
                      </c:pt>
                      <c:pt idx="82">
                        <c:v>0.46709843696998599</c:v>
                      </c:pt>
                      <c:pt idx="83">
                        <c:v>0.50532682603024903</c:v>
                      </c:pt>
                      <c:pt idx="84">
                        <c:v>0.54051842351377599</c:v>
                      </c:pt>
                      <c:pt idx="85">
                        <c:v>0.57459511531627505</c:v>
                      </c:pt>
                      <c:pt idx="86">
                        <c:v>0.60217091404052503</c:v>
                      </c:pt>
                      <c:pt idx="87">
                        <c:v>0.63705996128774001</c:v>
                      </c:pt>
                      <c:pt idx="88">
                        <c:v>0.67214549197428997</c:v>
                      </c:pt>
                      <c:pt idx="89">
                        <c:v>0.70702412084045796</c:v>
                      </c:pt>
                      <c:pt idx="90">
                        <c:v>0.737082303623531</c:v>
                      </c:pt>
                      <c:pt idx="91">
                        <c:v>0.76253799167399305</c:v>
                      </c:pt>
                      <c:pt idx="92">
                        <c:v>0.79247744922851504</c:v>
                      </c:pt>
                      <c:pt idx="93">
                        <c:v>0.821453098275159</c:v>
                      </c:pt>
                      <c:pt idx="94">
                        <c:v>0.84014895540158196</c:v>
                      </c:pt>
                      <c:pt idx="95">
                        <c:v>0.84958385848201801</c:v>
                      </c:pt>
                      <c:pt idx="96">
                        <c:v>0.86695606722301299</c:v>
                      </c:pt>
                      <c:pt idx="97">
                        <c:v>0.88762809255306196</c:v>
                      </c:pt>
                      <c:pt idx="98">
                        <c:v>0.906866256520931</c:v>
                      </c:pt>
                      <c:pt idx="99">
                        <c:v>0.92220962309201504</c:v>
                      </c:pt>
                      <c:pt idx="100">
                        <c:v>0.93763727727634505</c:v>
                      </c:pt>
                      <c:pt idx="101">
                        <c:v>0.95274541023500403</c:v>
                      </c:pt>
                      <c:pt idx="102">
                        <c:v>0.96305543752343603</c:v>
                      </c:pt>
                      <c:pt idx="103">
                        <c:v>0.96945561666137903</c:v>
                      </c:pt>
                      <c:pt idx="104">
                        <c:v>0.97894426497770903</c:v>
                      </c:pt>
                      <c:pt idx="105">
                        <c:v>0.98424619972079996</c:v>
                      </c:pt>
                      <c:pt idx="106">
                        <c:v>0.98947789239038098</c:v>
                      </c:pt>
                      <c:pt idx="107">
                        <c:v>0.99571791007945198</c:v>
                      </c:pt>
                      <c:pt idx="108">
                        <c:v>0.99937108663100904</c:v>
                      </c:pt>
                      <c:pt idx="109">
                        <c:v>1</c:v>
                      </c:pt>
                      <c:pt idx="110">
                        <c:v>0.99757325384342599</c:v>
                      </c:pt>
                      <c:pt idx="111">
                        <c:v>0.99488020934560395</c:v>
                      </c:pt>
                      <c:pt idx="112">
                        <c:v>0.99331363511253301</c:v>
                      </c:pt>
                      <c:pt idx="113">
                        <c:v>0.98776381678748004</c:v>
                      </c:pt>
                      <c:pt idx="114">
                        <c:v>0.98059910561178598</c:v>
                      </c:pt>
                      <c:pt idx="115">
                        <c:v>0.97178891634849696</c:v>
                      </c:pt>
                      <c:pt idx="116">
                        <c:v>0.96772378559289896</c:v>
                      </c:pt>
                      <c:pt idx="117">
                        <c:v>0.96053502789448997</c:v>
                      </c:pt>
                      <c:pt idx="118">
                        <c:v>0.95362381338825097</c:v>
                      </c:pt>
                      <c:pt idx="119">
                        <c:v>0.94012610844917099</c:v>
                      </c:pt>
                      <c:pt idx="120">
                        <c:v>0.93080207017965</c:v>
                      </c:pt>
                      <c:pt idx="121">
                        <c:v>0.92369435037197201</c:v>
                      </c:pt>
                      <c:pt idx="122">
                        <c:v>0.91694483398276905</c:v>
                      </c:pt>
                      <c:pt idx="123">
                        <c:v>0.91097744814861403</c:v>
                      </c:pt>
                      <c:pt idx="124">
                        <c:v>0.90339167866367498</c:v>
                      </c:pt>
                      <c:pt idx="125">
                        <c:v>0.89518515357015604</c:v>
                      </c:pt>
                      <c:pt idx="126">
                        <c:v>0.88433889170764401</c:v>
                      </c:pt>
                      <c:pt idx="127">
                        <c:v>0.87298576381536497</c:v>
                      </c:pt>
                      <c:pt idx="128">
                        <c:v>0.86458403476483603</c:v>
                      </c:pt>
                      <c:pt idx="129">
                        <c:v>0.853118718146611</c:v>
                      </c:pt>
                      <c:pt idx="130">
                        <c:v>0.84165449998067499</c:v>
                      </c:pt>
                      <c:pt idx="131">
                        <c:v>0.83322679986405201</c:v>
                      </c:pt>
                      <c:pt idx="132">
                        <c:v>0.82059687104560297</c:v>
                      </c:pt>
                      <c:pt idx="133">
                        <c:v>0.80730120841600905</c:v>
                      </c:pt>
                      <c:pt idx="134">
                        <c:v>0.79300964346645297</c:v>
                      </c:pt>
                      <c:pt idx="135">
                        <c:v>0.77755542005978395</c:v>
                      </c:pt>
                      <c:pt idx="136">
                        <c:v>0.76477435956589701</c:v>
                      </c:pt>
                      <c:pt idx="137">
                        <c:v>0.74847674297798905</c:v>
                      </c:pt>
                      <c:pt idx="138">
                        <c:v>0.73203800631803795</c:v>
                      </c:pt>
                      <c:pt idx="139">
                        <c:v>0.71532656223986402</c:v>
                      </c:pt>
                      <c:pt idx="140">
                        <c:v>0.70152879955434799</c:v>
                      </c:pt>
                      <c:pt idx="141">
                        <c:v>0.68651562177744196</c:v>
                      </c:pt>
                      <c:pt idx="142">
                        <c:v>0.66950887694448902</c:v>
                      </c:pt>
                      <c:pt idx="143">
                        <c:v>0.650761286466083</c:v>
                      </c:pt>
                      <c:pt idx="144">
                        <c:v>0.63211363820796895</c:v>
                      </c:pt>
                      <c:pt idx="145">
                        <c:v>0.62299797699093495</c:v>
                      </c:pt>
                      <c:pt idx="146">
                        <c:v>0.60834424020106503</c:v>
                      </c:pt>
                      <c:pt idx="147">
                        <c:v>0.59257871809802698</c:v>
                      </c:pt>
                      <c:pt idx="148">
                        <c:v>0.57380435601965896</c:v>
                      </c:pt>
                      <c:pt idx="149">
                        <c:v>0.55628243874880601</c:v>
                      </c:pt>
                      <c:pt idx="150">
                        <c:v>0.53946748407760303</c:v>
                      </c:pt>
                      <c:pt idx="151">
                        <c:v>0.52287562265432497</c:v>
                      </c:pt>
                      <c:pt idx="152">
                        <c:v>0.50836977483106005</c:v>
                      </c:pt>
                      <c:pt idx="153">
                        <c:v>0.49077567155983198</c:v>
                      </c:pt>
                      <c:pt idx="154">
                        <c:v>0.47320822050217298</c:v>
                      </c:pt>
                      <c:pt idx="155">
                        <c:v>0.45622134369726602</c:v>
                      </c:pt>
                      <c:pt idx="156">
                        <c:v>0.43998371957913002</c:v>
                      </c:pt>
                      <c:pt idx="157">
                        <c:v>0.42569380542134599</c:v>
                      </c:pt>
                      <c:pt idx="158">
                        <c:v>0.40746341824507099</c:v>
                      </c:pt>
                      <c:pt idx="159">
                        <c:v>0.39185300878211698</c:v>
                      </c:pt>
                      <c:pt idx="160">
                        <c:v>0.37560618358160902</c:v>
                      </c:pt>
                      <c:pt idx="161">
                        <c:v>0.35996648995040498</c:v>
                      </c:pt>
                      <c:pt idx="162">
                        <c:v>0.34512987983175297</c:v>
                      </c:pt>
                      <c:pt idx="163">
                        <c:v>0.32844120733339299</c:v>
                      </c:pt>
                      <c:pt idx="164">
                        <c:v>0.316457335462561</c:v>
                      </c:pt>
                      <c:pt idx="165">
                        <c:v>0.30370734475921701</c:v>
                      </c:pt>
                      <c:pt idx="166">
                        <c:v>0.29063246744219301</c:v>
                      </c:pt>
                      <c:pt idx="167">
                        <c:v>0.27860580407843699</c:v>
                      </c:pt>
                      <c:pt idx="168">
                        <c:v>0.26749941233705499</c:v>
                      </c:pt>
                      <c:pt idx="169">
                        <c:v>0.25468080272326299</c:v>
                      </c:pt>
                      <c:pt idx="170">
                        <c:v>0.24465186280291801</c:v>
                      </c:pt>
                      <c:pt idx="171">
                        <c:v>0.23625320865929</c:v>
                      </c:pt>
                      <c:pt idx="172">
                        <c:v>0.22658475848433299</c:v>
                      </c:pt>
                      <c:pt idx="173">
                        <c:v>0.21727904723778199</c:v>
                      </c:pt>
                      <c:pt idx="174">
                        <c:v>0.209396161184183</c:v>
                      </c:pt>
                      <c:pt idx="175">
                        <c:v>0.20023850529328899</c:v>
                      </c:pt>
                      <c:pt idx="176">
                        <c:v>0.19102128773120799</c:v>
                      </c:pt>
                      <c:pt idx="177">
                        <c:v>0.18192193602926199</c:v>
                      </c:pt>
                      <c:pt idx="178">
                        <c:v>0.17543266529132601</c:v>
                      </c:pt>
                      <c:pt idx="179">
                        <c:v>0.17066478504328</c:v>
                      </c:pt>
                      <c:pt idx="180">
                        <c:v>0.16468665653627601</c:v>
                      </c:pt>
                      <c:pt idx="181">
                        <c:v>0.15783142695124899</c:v>
                      </c:pt>
                      <c:pt idx="182">
                        <c:v>0.152338191715824</c:v>
                      </c:pt>
                      <c:pt idx="183">
                        <c:v>0.14703136537030501</c:v>
                      </c:pt>
                      <c:pt idx="184">
                        <c:v>0.141181286751105</c:v>
                      </c:pt>
                      <c:pt idx="185">
                        <c:v>0.13495745193872399</c:v>
                      </c:pt>
                      <c:pt idx="186">
                        <c:v>0.13185055012387101</c:v>
                      </c:pt>
                      <c:pt idx="187">
                        <c:v>0.12877277991765501</c:v>
                      </c:pt>
                      <c:pt idx="188">
                        <c:v>0.126219078007418</c:v>
                      </c:pt>
                      <c:pt idx="189">
                        <c:v>0.12399812150472</c:v>
                      </c:pt>
                      <c:pt idx="190">
                        <c:v>0.120077312420994</c:v>
                      </c:pt>
                      <c:pt idx="191">
                        <c:v>0.115422135982124</c:v>
                      </c:pt>
                      <c:pt idx="192">
                        <c:v>0.11309237279260299</c:v>
                      </c:pt>
                      <c:pt idx="193">
                        <c:v>0.11213677396128501</c:v>
                      </c:pt>
                      <c:pt idx="194">
                        <c:v>0.111087352197241</c:v>
                      </c:pt>
                      <c:pt idx="195">
                        <c:v>0.11062093461073901</c:v>
                      </c:pt>
                      <c:pt idx="196">
                        <c:v>0.107872178662719</c:v>
                      </c:pt>
                      <c:pt idx="197">
                        <c:v>0.105131011353136</c:v>
                      </c:pt>
                      <c:pt idx="198">
                        <c:v>0.103754657164187</c:v>
                      </c:pt>
                      <c:pt idx="199">
                        <c:v>0.100805540625753</c:v>
                      </c:pt>
                      <c:pt idx="200">
                        <c:v>0.100415369857456</c:v>
                      </c:pt>
                      <c:pt idx="201">
                        <c:v>9.8771923576327997E-2</c:v>
                      </c:pt>
                      <c:pt idx="202">
                        <c:v>9.7364518942404304E-2</c:v>
                      </c:pt>
                      <c:pt idx="203">
                        <c:v>9.7968075512816694E-2</c:v>
                      </c:pt>
                      <c:pt idx="204">
                        <c:v>9.7250453558467106E-2</c:v>
                      </c:pt>
                      <c:pt idx="205">
                        <c:v>9.5516550543113102E-2</c:v>
                      </c:pt>
                      <c:pt idx="206">
                        <c:v>9.4180290389320395E-2</c:v>
                      </c:pt>
                      <c:pt idx="207">
                        <c:v>9.43119738725577E-2</c:v>
                      </c:pt>
                      <c:pt idx="208">
                        <c:v>9.4932524994776002E-2</c:v>
                      </c:pt>
                      <c:pt idx="209">
                        <c:v>9.3606771391629803E-2</c:v>
                      </c:pt>
                      <c:pt idx="210">
                        <c:v>9.0923288979826294E-2</c:v>
                      </c:pt>
                      <c:pt idx="211">
                        <c:v>9.1703139899015101E-2</c:v>
                      </c:pt>
                      <c:pt idx="212">
                        <c:v>9.18186862799069E-2</c:v>
                      </c:pt>
                      <c:pt idx="213">
                        <c:v>9.1322674552125893E-2</c:v>
                      </c:pt>
                      <c:pt idx="214">
                        <c:v>9.1434334590278499E-2</c:v>
                      </c:pt>
                      <c:pt idx="215">
                        <c:v>9.1107218003217305E-2</c:v>
                      </c:pt>
                      <c:pt idx="216">
                        <c:v>9.2027526917592806E-2</c:v>
                      </c:pt>
                      <c:pt idx="217">
                        <c:v>9.1898009888775806E-2</c:v>
                      </c:pt>
                      <c:pt idx="218">
                        <c:v>9.1618539934271506E-2</c:v>
                      </c:pt>
                      <c:pt idx="219">
                        <c:v>9.0630593959891301E-2</c:v>
                      </c:pt>
                      <c:pt idx="220">
                        <c:v>8.99424958928743E-2</c:v>
                      </c:pt>
                      <c:pt idx="221">
                        <c:v>8.8916907377849297E-2</c:v>
                      </c:pt>
                      <c:pt idx="222">
                        <c:v>8.8346305920386697E-2</c:v>
                      </c:pt>
                      <c:pt idx="223">
                        <c:v>8.8790324339566906E-2</c:v>
                      </c:pt>
                      <c:pt idx="224">
                        <c:v>8.9364565268773899E-2</c:v>
                      </c:pt>
                      <c:pt idx="225">
                        <c:v>8.8811390858680603E-2</c:v>
                      </c:pt>
                      <c:pt idx="226">
                        <c:v>8.8601441989258706E-2</c:v>
                      </c:pt>
                      <c:pt idx="227">
                        <c:v>8.8888345024035906E-2</c:v>
                      </c:pt>
                      <c:pt idx="228">
                        <c:v>8.8309924283914903E-2</c:v>
                      </c:pt>
                      <c:pt idx="229">
                        <c:v>8.6107395251589003E-2</c:v>
                      </c:pt>
                      <c:pt idx="230">
                        <c:v>8.6613840653211704E-2</c:v>
                      </c:pt>
                      <c:pt idx="231">
                        <c:v>8.7031292575639005E-2</c:v>
                      </c:pt>
                      <c:pt idx="232">
                        <c:v>8.6837211242509496E-2</c:v>
                      </c:pt>
                      <c:pt idx="233">
                        <c:v>8.8756911861327198E-2</c:v>
                      </c:pt>
                      <c:pt idx="234">
                        <c:v>8.8286652358304393E-2</c:v>
                      </c:pt>
                      <c:pt idx="235">
                        <c:v>8.5741180698833394E-2</c:v>
                      </c:pt>
                      <c:pt idx="236">
                        <c:v>8.5032285397666593E-2</c:v>
                      </c:pt>
                      <c:pt idx="237">
                        <c:v>8.6021794518730002E-2</c:v>
                      </c:pt>
                      <c:pt idx="238">
                        <c:v>8.7065425995575596E-2</c:v>
                      </c:pt>
                      <c:pt idx="239">
                        <c:v>8.7177176769394293E-2</c:v>
                      </c:pt>
                      <c:pt idx="240">
                        <c:v>8.7566450614765798E-2</c:v>
                      </c:pt>
                      <c:pt idx="241">
                        <c:v>8.6531409965711806E-2</c:v>
                      </c:pt>
                      <c:pt idx="242">
                        <c:v>8.4651289231864199E-2</c:v>
                      </c:pt>
                      <c:pt idx="243">
                        <c:v>8.4493184605916594E-2</c:v>
                      </c:pt>
                      <c:pt idx="244">
                        <c:v>8.4332517951236502E-2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0.50236938479026005</c:v>
                      </c:pt>
                      <c:pt idx="1">
                        <c:v>0.48880258188082248</c:v>
                      </c:pt>
                      <c:pt idx="2">
                        <c:v>0.47536120902519124</c:v>
                      </c:pt>
                      <c:pt idx="3">
                        <c:v>0.46147530781052748</c:v>
                      </c:pt>
                      <c:pt idx="4">
                        <c:v>0.45181163203056124</c:v>
                      </c:pt>
                      <c:pt idx="5">
                        <c:v>0.43025156804544878</c:v>
                      </c:pt>
                      <c:pt idx="6">
                        <c:v>0.40867112046804255</c:v>
                      </c:pt>
                      <c:pt idx="7">
                        <c:v>0.38772585810719246</c:v>
                      </c:pt>
                      <c:pt idx="8">
                        <c:v>0.37248795553205627</c:v>
                      </c:pt>
                      <c:pt idx="9">
                        <c:v>0.35939979468980998</c:v>
                      </c:pt>
                      <c:pt idx="10">
                        <c:v>0.33677956607803872</c:v>
                      </c:pt>
                      <c:pt idx="11">
                        <c:v>0.31386201112385248</c:v>
                      </c:pt>
                      <c:pt idx="12">
                        <c:v>0.29770127494028997</c:v>
                      </c:pt>
                      <c:pt idx="13">
                        <c:v>0.27968845611835624</c:v>
                      </c:pt>
                      <c:pt idx="14">
                        <c:v>0.27134112195811377</c:v>
                      </c:pt>
                      <c:pt idx="15">
                        <c:v>0.25322552277501248</c:v>
                      </c:pt>
                      <c:pt idx="16">
                        <c:v>0.23070004933647126</c:v>
                      </c:pt>
                      <c:pt idx="17">
                        <c:v>0.21758064625851001</c:v>
                      </c:pt>
                      <c:pt idx="18">
                        <c:v>0.21492481307420375</c:v>
                      </c:pt>
                      <c:pt idx="19">
                        <c:v>0.19862981649105627</c:v>
                      </c:pt>
                      <c:pt idx="20">
                        <c:v>0.19368112856770503</c:v>
                      </c:pt>
                      <c:pt idx="21">
                        <c:v>0.19203819312450748</c:v>
                      </c:pt>
                      <c:pt idx="22">
                        <c:v>0.18188189726419127</c:v>
                      </c:pt>
                      <c:pt idx="23">
                        <c:v>0.1830117318851025</c:v>
                      </c:pt>
                      <c:pt idx="24">
                        <c:v>0.17586748710635003</c:v>
                      </c:pt>
                      <c:pt idx="25">
                        <c:v>0.16460631981471877</c:v>
                      </c:pt>
                      <c:pt idx="26">
                        <c:v>0.16144514991669873</c:v>
                      </c:pt>
                      <c:pt idx="27">
                        <c:v>0.16429226523617502</c:v>
                      </c:pt>
                      <c:pt idx="28">
                        <c:v>0.1671592739847125</c:v>
                      </c:pt>
                      <c:pt idx="29">
                        <c:v>0.17473765015596748</c:v>
                      </c:pt>
                      <c:pt idx="30">
                        <c:v>0.1767460143919625</c:v>
                      </c:pt>
                      <c:pt idx="31">
                        <c:v>0.17664058552755876</c:v>
                      </c:pt>
                      <c:pt idx="32">
                        <c:v>0.16160957179312499</c:v>
                      </c:pt>
                      <c:pt idx="33">
                        <c:v>0.15928577492634877</c:v>
                      </c:pt>
                      <c:pt idx="34">
                        <c:v>0.17020202052596878</c:v>
                      </c:pt>
                      <c:pt idx="35">
                        <c:v>0.16404355534555376</c:v>
                      </c:pt>
                      <c:pt idx="36">
                        <c:v>0.17330360853170623</c:v>
                      </c:pt>
                      <c:pt idx="37">
                        <c:v>0.17356796015171874</c:v>
                      </c:pt>
                      <c:pt idx="38">
                        <c:v>0.16298438266996002</c:v>
                      </c:pt>
                      <c:pt idx="39">
                        <c:v>0.15692696222219499</c:v>
                      </c:pt>
                      <c:pt idx="40">
                        <c:v>0.15704000441750127</c:v>
                      </c:pt>
                      <c:pt idx="41">
                        <c:v>0.15864833677718626</c:v>
                      </c:pt>
                      <c:pt idx="42">
                        <c:v>0.16061475035819373</c:v>
                      </c:pt>
                      <c:pt idx="43">
                        <c:v>0.14924964604032376</c:v>
                      </c:pt>
                      <c:pt idx="44">
                        <c:v>0.1424374535083</c:v>
                      </c:pt>
                      <c:pt idx="45">
                        <c:v>0.137981354824875</c:v>
                      </c:pt>
                      <c:pt idx="46">
                        <c:v>0.13750762362192376</c:v>
                      </c:pt>
                      <c:pt idx="47">
                        <c:v>0.15008234677969876</c:v>
                      </c:pt>
                      <c:pt idx="48">
                        <c:v>0.15165408666411251</c:v>
                      </c:pt>
                      <c:pt idx="49">
                        <c:v>0.13452948749155624</c:v>
                      </c:pt>
                      <c:pt idx="50">
                        <c:v>0.13061618324368998</c:v>
                      </c:pt>
                      <c:pt idx="51">
                        <c:v>0.13264879057942749</c:v>
                      </c:pt>
                      <c:pt idx="52">
                        <c:v>0.13138989432273626</c:v>
                      </c:pt>
                      <c:pt idx="53">
                        <c:v>0.1337752491068025</c:v>
                      </c:pt>
                      <c:pt idx="54">
                        <c:v>0.14115444090193624</c:v>
                      </c:pt>
                      <c:pt idx="55">
                        <c:v>0.13114655931080749</c:v>
                      </c:pt>
                      <c:pt idx="56">
                        <c:v>0.13762776165198251</c:v>
                      </c:pt>
                      <c:pt idx="57">
                        <c:v>0.14051141322507499</c:v>
                      </c:pt>
                      <c:pt idx="58">
                        <c:v>0.14457018145513875</c:v>
                      </c:pt>
                      <c:pt idx="59">
                        <c:v>0.14497983418014876</c:v>
                      </c:pt>
                      <c:pt idx="60">
                        <c:v>0.15364786642167499</c:v>
                      </c:pt>
                      <c:pt idx="61">
                        <c:v>0.15873574940154875</c:v>
                      </c:pt>
                      <c:pt idx="62">
                        <c:v>0.16271906833947125</c:v>
                      </c:pt>
                      <c:pt idx="63">
                        <c:v>0.17172085448286878</c:v>
                      </c:pt>
                      <c:pt idx="64">
                        <c:v>0.17603385455907372</c:v>
                      </c:pt>
                      <c:pt idx="65">
                        <c:v>0.18610617776280253</c:v>
                      </c:pt>
                      <c:pt idx="66">
                        <c:v>0.18470579301779502</c:v>
                      </c:pt>
                      <c:pt idx="67">
                        <c:v>0.19766360859131124</c:v>
                      </c:pt>
                      <c:pt idx="68">
                        <c:v>0.22052062917857998</c:v>
                      </c:pt>
                      <c:pt idx="69">
                        <c:v>0.2347922420447425</c:v>
                      </c:pt>
                      <c:pt idx="70">
                        <c:v>0.24718054674517376</c:v>
                      </c:pt>
                      <c:pt idx="71">
                        <c:v>0.262772556715475</c:v>
                      </c:pt>
                      <c:pt idx="72">
                        <c:v>0.28671884848535001</c:v>
                      </c:pt>
                      <c:pt idx="73">
                        <c:v>0.30286453077817876</c:v>
                      </c:pt>
                      <c:pt idx="74">
                        <c:v>0.33016029942757624</c:v>
                      </c:pt>
                      <c:pt idx="75">
                        <c:v>0.35812689304660628</c:v>
                      </c:pt>
                      <c:pt idx="76">
                        <c:v>0.38240804288820252</c:v>
                      </c:pt>
                      <c:pt idx="77">
                        <c:v>0.40199398959555377</c:v>
                      </c:pt>
                      <c:pt idx="78">
                        <c:v>0.4323579591039875</c:v>
                      </c:pt>
                      <c:pt idx="79">
                        <c:v>0.47264122943982129</c:v>
                      </c:pt>
                      <c:pt idx="80">
                        <c:v>0.50832471451130368</c:v>
                      </c:pt>
                      <c:pt idx="81">
                        <c:v>0.54220629603372372</c:v>
                      </c:pt>
                      <c:pt idx="82">
                        <c:v>0.58387304621248248</c:v>
                      </c:pt>
                      <c:pt idx="83">
                        <c:v>0.63165853253781123</c:v>
                      </c:pt>
                      <c:pt idx="84">
                        <c:v>0.67564802939222002</c:v>
                      </c:pt>
                      <c:pt idx="85">
                        <c:v>0.71824389414534384</c:v>
                      </c:pt>
                      <c:pt idx="86">
                        <c:v>0.75271364255065631</c:v>
                      </c:pt>
                      <c:pt idx="87">
                        <c:v>0.79632495160967498</c:v>
                      </c:pt>
                      <c:pt idx="88">
                        <c:v>0.84018186496786251</c:v>
                      </c:pt>
                      <c:pt idx="89">
                        <c:v>0.8837801510505725</c:v>
                      </c:pt>
                      <c:pt idx="90">
                        <c:v>0.92135287952941369</c:v>
                      </c:pt>
                      <c:pt idx="91">
                        <c:v>0.95317248959249135</c:v>
                      </c:pt>
                      <c:pt idx="92">
                        <c:v>0.99059681153564383</c:v>
                      </c:pt>
                      <c:pt idx="93">
                        <c:v>1.0268163728439488</c:v>
                      </c:pt>
                      <c:pt idx="94">
                        <c:v>1.0501861942519775</c:v>
                      </c:pt>
                      <c:pt idx="95">
                        <c:v>1.0619798231025226</c:v>
                      </c:pt>
                      <c:pt idx="96">
                        <c:v>1.0836950840287662</c:v>
                      </c:pt>
                      <c:pt idx="97">
                        <c:v>1.1095351156913273</c:v>
                      </c:pt>
                      <c:pt idx="98">
                        <c:v>1.1335828206511638</c:v>
                      </c:pt>
                      <c:pt idx="99">
                        <c:v>1.1527620288650189</c:v>
                      </c:pt>
                      <c:pt idx="100">
                        <c:v>1.1720465965954312</c:v>
                      </c:pt>
                      <c:pt idx="101">
                        <c:v>1.190931762793755</c:v>
                      </c:pt>
                      <c:pt idx="102">
                        <c:v>1.2038192969042951</c:v>
                      </c:pt>
                      <c:pt idx="103">
                        <c:v>1.2118195208267237</c:v>
                      </c:pt>
                      <c:pt idx="104">
                        <c:v>1.2236803312221363</c:v>
                      </c:pt>
                      <c:pt idx="105">
                        <c:v>1.230307749651</c:v>
                      </c:pt>
                      <c:pt idx="106">
                        <c:v>1.2368473654879761</c:v>
                      </c:pt>
                      <c:pt idx="107">
                        <c:v>1.2446473875993149</c:v>
                      </c:pt>
                      <c:pt idx="108">
                        <c:v>1.2492138582887613</c:v>
                      </c:pt>
                      <c:pt idx="109">
                        <c:v>1.25</c:v>
                      </c:pt>
                      <c:pt idx="110">
                        <c:v>1.2469665673042825</c:v>
                      </c:pt>
                      <c:pt idx="111">
                        <c:v>1.243600261682005</c:v>
                      </c:pt>
                      <c:pt idx="112">
                        <c:v>1.2416420438906663</c:v>
                      </c:pt>
                      <c:pt idx="113">
                        <c:v>1.2347047709843499</c:v>
                      </c:pt>
                      <c:pt idx="114">
                        <c:v>1.2257488820147324</c:v>
                      </c:pt>
                      <c:pt idx="115">
                        <c:v>1.2147361454356211</c:v>
                      </c:pt>
                      <c:pt idx="116">
                        <c:v>1.2096547319911237</c:v>
                      </c:pt>
                      <c:pt idx="117">
                        <c:v>1.2006687848681126</c:v>
                      </c:pt>
                      <c:pt idx="118">
                        <c:v>1.1920297667353137</c:v>
                      </c:pt>
                      <c:pt idx="119">
                        <c:v>1.1751576355614637</c:v>
                      </c:pt>
                      <c:pt idx="120">
                        <c:v>1.1635025877245626</c:v>
                      </c:pt>
                      <c:pt idx="121">
                        <c:v>1.154617937964965</c:v>
                      </c:pt>
                      <c:pt idx="122">
                        <c:v>1.1461810424784613</c:v>
                      </c:pt>
                      <c:pt idx="123">
                        <c:v>1.1387218101857675</c:v>
                      </c:pt>
                      <c:pt idx="124">
                        <c:v>1.1292395983295938</c:v>
                      </c:pt>
                      <c:pt idx="125">
                        <c:v>1.1189814419626951</c:v>
                      </c:pt>
                      <c:pt idx="126">
                        <c:v>1.1054236146345551</c:v>
                      </c:pt>
                      <c:pt idx="127">
                        <c:v>1.0912322047692062</c:v>
                      </c:pt>
                      <c:pt idx="128">
                        <c:v>1.080730043456045</c:v>
                      </c:pt>
                      <c:pt idx="129">
                        <c:v>1.0663983976832638</c:v>
                      </c:pt>
                      <c:pt idx="130">
                        <c:v>1.0520681249758437</c:v>
                      </c:pt>
                      <c:pt idx="131">
                        <c:v>1.0415334998300649</c:v>
                      </c:pt>
                      <c:pt idx="132">
                        <c:v>1.0257460888070038</c:v>
                      </c:pt>
                      <c:pt idx="133">
                        <c:v>1.0091265105200113</c:v>
                      </c:pt>
                      <c:pt idx="134">
                        <c:v>0.99126205433306624</c:v>
                      </c:pt>
                      <c:pt idx="135">
                        <c:v>0.97194427507472991</c:v>
                      </c:pt>
                      <c:pt idx="136">
                        <c:v>0.95596794945737129</c:v>
                      </c:pt>
                      <c:pt idx="137">
                        <c:v>0.93559592872248631</c:v>
                      </c:pt>
                      <c:pt idx="138">
                        <c:v>0.91504750789754741</c:v>
                      </c:pt>
                      <c:pt idx="139">
                        <c:v>0.89415820279983005</c:v>
                      </c:pt>
                      <c:pt idx="140">
                        <c:v>0.87691099944293494</c:v>
                      </c:pt>
                      <c:pt idx="141">
                        <c:v>0.85814452722180246</c:v>
                      </c:pt>
                      <c:pt idx="142">
                        <c:v>0.83688609618061127</c:v>
                      </c:pt>
                      <c:pt idx="143">
                        <c:v>0.81345160808260375</c:v>
                      </c:pt>
                      <c:pt idx="144">
                        <c:v>0.79014204775996122</c:v>
                      </c:pt>
                      <c:pt idx="145">
                        <c:v>0.77874747123866872</c:v>
                      </c:pt>
                      <c:pt idx="146">
                        <c:v>0.76043030025133129</c:v>
                      </c:pt>
                      <c:pt idx="147">
                        <c:v>0.7407233976225337</c:v>
                      </c:pt>
                      <c:pt idx="148">
                        <c:v>0.71725544502457372</c:v>
                      </c:pt>
                      <c:pt idx="149">
                        <c:v>0.69535304843600754</c:v>
                      </c:pt>
                      <c:pt idx="150">
                        <c:v>0.67433435509700379</c:v>
                      </c:pt>
                      <c:pt idx="151">
                        <c:v>0.65359452831790621</c:v>
                      </c:pt>
                      <c:pt idx="152">
                        <c:v>0.63546221853882501</c:v>
                      </c:pt>
                      <c:pt idx="153">
                        <c:v>0.61346958944979002</c:v>
                      </c:pt>
                      <c:pt idx="154">
                        <c:v>0.59151027562771619</c:v>
                      </c:pt>
                      <c:pt idx="155">
                        <c:v>0.57027667962158257</c:v>
                      </c:pt>
                      <c:pt idx="156">
                        <c:v>0.54997964947391254</c:v>
                      </c:pt>
                      <c:pt idx="157">
                        <c:v>0.53211725677668253</c:v>
                      </c:pt>
                      <c:pt idx="158">
                        <c:v>0.50932927280633877</c:v>
                      </c:pt>
                      <c:pt idx="159">
                        <c:v>0.48981626097764625</c:v>
                      </c:pt>
                      <c:pt idx="160">
                        <c:v>0.46950772947701125</c:v>
                      </c:pt>
                      <c:pt idx="161">
                        <c:v>0.44995811243800621</c:v>
                      </c:pt>
                      <c:pt idx="162">
                        <c:v>0.43141234978969123</c:v>
                      </c:pt>
                      <c:pt idx="163">
                        <c:v>0.41055150916674121</c:v>
                      </c:pt>
                      <c:pt idx="164">
                        <c:v>0.39557166932820126</c:v>
                      </c:pt>
                      <c:pt idx="165">
                        <c:v>0.37963418094902124</c:v>
                      </c:pt>
                      <c:pt idx="166">
                        <c:v>0.36329058430274125</c:v>
                      </c:pt>
                      <c:pt idx="167">
                        <c:v>0.34825725509804623</c:v>
                      </c:pt>
                      <c:pt idx="168">
                        <c:v>0.33437426542131876</c:v>
                      </c:pt>
                      <c:pt idx="169">
                        <c:v>0.31835100340407874</c:v>
                      </c:pt>
                      <c:pt idx="170">
                        <c:v>0.3058148285036475</c:v>
                      </c:pt>
                      <c:pt idx="171">
                        <c:v>0.29531651082411248</c:v>
                      </c:pt>
                      <c:pt idx="172">
                        <c:v>0.28323094810541621</c:v>
                      </c:pt>
                      <c:pt idx="173">
                        <c:v>0.2715988090472275</c:v>
                      </c:pt>
                      <c:pt idx="174">
                        <c:v>0.26174520148022873</c:v>
                      </c:pt>
                      <c:pt idx="175">
                        <c:v>0.25029813161661124</c:v>
                      </c:pt>
                      <c:pt idx="176">
                        <c:v>0.23877660966400999</c:v>
                      </c:pt>
                      <c:pt idx="177">
                        <c:v>0.22740242003657749</c:v>
                      </c:pt>
                      <c:pt idx="178">
                        <c:v>0.21929083161415752</c:v>
                      </c:pt>
                      <c:pt idx="179">
                        <c:v>0.2133309813041</c:v>
                      </c:pt>
                      <c:pt idx="180">
                        <c:v>0.20585832067034501</c:v>
                      </c:pt>
                      <c:pt idx="181">
                        <c:v>0.19728928368906123</c:v>
                      </c:pt>
                      <c:pt idx="182">
                        <c:v>0.19042273964477999</c:v>
                      </c:pt>
                      <c:pt idx="183">
                        <c:v>0.18378920671288126</c:v>
                      </c:pt>
                      <c:pt idx="184">
                        <c:v>0.17647660843888124</c:v>
                      </c:pt>
                      <c:pt idx="185">
                        <c:v>0.16869681492340499</c:v>
                      </c:pt>
                      <c:pt idx="186">
                        <c:v>0.16481318765483877</c:v>
                      </c:pt>
                      <c:pt idx="187">
                        <c:v>0.16096597489706876</c:v>
                      </c:pt>
                      <c:pt idx="188">
                        <c:v>0.15777384750927248</c:v>
                      </c:pt>
                      <c:pt idx="189">
                        <c:v>0.15499765188090001</c:v>
                      </c:pt>
                      <c:pt idx="190">
                        <c:v>0.1500966405262425</c:v>
                      </c:pt>
                      <c:pt idx="191">
                        <c:v>0.14427766997765501</c:v>
                      </c:pt>
                      <c:pt idx="192">
                        <c:v>0.14136546599075375</c:v>
                      </c:pt>
                      <c:pt idx="193">
                        <c:v>0.14017096745160626</c:v>
                      </c:pt>
                      <c:pt idx="194">
                        <c:v>0.13885919024655125</c:v>
                      </c:pt>
                      <c:pt idx="195">
                        <c:v>0.13827616826342376</c:v>
                      </c:pt>
                      <c:pt idx="196">
                        <c:v>0.13484022332839876</c:v>
                      </c:pt>
                      <c:pt idx="197">
                        <c:v>0.13141376419142001</c:v>
                      </c:pt>
                      <c:pt idx="198">
                        <c:v>0.12969332145523374</c:v>
                      </c:pt>
                      <c:pt idx="199">
                        <c:v>0.12600692578219125</c:v>
                      </c:pt>
                      <c:pt idx="200">
                        <c:v>0.12551921232182001</c:v>
                      </c:pt>
                      <c:pt idx="201">
                        <c:v>0.12346490447041</c:v>
                      </c:pt>
                      <c:pt idx="202">
                        <c:v>0.12170564867800537</c:v>
                      </c:pt>
                      <c:pt idx="203">
                        <c:v>0.12246009439102087</c:v>
                      </c:pt>
                      <c:pt idx="204">
                        <c:v>0.12156306694808389</c:v>
                      </c:pt>
                      <c:pt idx="205">
                        <c:v>0.11939568817889137</c:v>
                      </c:pt>
                      <c:pt idx="206">
                        <c:v>0.1177253629866505</c:v>
                      </c:pt>
                      <c:pt idx="207">
                        <c:v>0.11788996734069712</c:v>
                      </c:pt>
                      <c:pt idx="208">
                        <c:v>0.11866565624347</c:v>
                      </c:pt>
                      <c:pt idx="209">
                        <c:v>0.11700846423953726</c:v>
                      </c:pt>
                      <c:pt idx="210">
                        <c:v>0.11365411122478286</c:v>
                      </c:pt>
                      <c:pt idx="211">
                        <c:v>0.11462892487376888</c:v>
                      </c:pt>
                      <c:pt idx="212">
                        <c:v>0.11477335784988363</c:v>
                      </c:pt>
                      <c:pt idx="213">
                        <c:v>0.11415334319015737</c:v>
                      </c:pt>
                      <c:pt idx="214">
                        <c:v>0.11429291823784812</c:v>
                      </c:pt>
                      <c:pt idx="215">
                        <c:v>0.11388402250402163</c:v>
                      </c:pt>
                      <c:pt idx="216">
                        <c:v>0.11503440864699101</c:v>
                      </c:pt>
                      <c:pt idx="217">
                        <c:v>0.11487251236096976</c:v>
                      </c:pt>
                      <c:pt idx="218">
                        <c:v>0.11452317491783938</c:v>
                      </c:pt>
                      <c:pt idx="219">
                        <c:v>0.11328824244986413</c:v>
                      </c:pt>
                      <c:pt idx="220">
                        <c:v>0.11242811986609287</c:v>
                      </c:pt>
                      <c:pt idx="221">
                        <c:v>0.11114613422231162</c:v>
                      </c:pt>
                      <c:pt idx="222">
                        <c:v>0.11043288240048338</c:v>
                      </c:pt>
                      <c:pt idx="223">
                        <c:v>0.11098790542445863</c:v>
                      </c:pt>
                      <c:pt idx="224">
                        <c:v>0.11170570658596737</c:v>
                      </c:pt>
                      <c:pt idx="225">
                        <c:v>0.11101423857335076</c:v>
                      </c:pt>
                      <c:pt idx="226">
                        <c:v>0.11075180248657338</c:v>
                      </c:pt>
                      <c:pt idx="227">
                        <c:v>0.11111043128004489</c:v>
                      </c:pt>
                      <c:pt idx="228">
                        <c:v>0.11038740535489364</c:v>
                      </c:pt>
                      <c:pt idx="229">
                        <c:v>0.10763424406448625</c:v>
                      </c:pt>
                      <c:pt idx="230">
                        <c:v>0.10826730081651463</c:v>
                      </c:pt>
                      <c:pt idx="231">
                        <c:v>0.10878911571954876</c:v>
                      </c:pt>
                      <c:pt idx="232">
                        <c:v>0.10854651405313687</c:v>
                      </c:pt>
                      <c:pt idx="233">
                        <c:v>0.11094613982665899</c:v>
                      </c:pt>
                      <c:pt idx="234">
                        <c:v>0.1103583154478805</c:v>
                      </c:pt>
                      <c:pt idx="235">
                        <c:v>0.10717647587354175</c:v>
                      </c:pt>
                      <c:pt idx="236">
                        <c:v>0.10629035674708324</c:v>
                      </c:pt>
                      <c:pt idx="237">
                        <c:v>0.1075272431484125</c:v>
                      </c:pt>
                      <c:pt idx="238">
                        <c:v>0.1088317824944695</c:v>
                      </c:pt>
                      <c:pt idx="239">
                        <c:v>0.10897147096174287</c:v>
                      </c:pt>
                      <c:pt idx="240">
                        <c:v>0.10945806326845725</c:v>
                      </c:pt>
                      <c:pt idx="241">
                        <c:v>0.10816426245713975</c:v>
                      </c:pt>
                      <c:pt idx="242">
                        <c:v>0.10581411153983025</c:v>
                      </c:pt>
                      <c:pt idx="243">
                        <c:v>0.10561648075739574</c:v>
                      </c:pt>
                      <c:pt idx="244">
                        <c:v>0.10541564743904563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0.30142163087415602</c:v>
                      </c:pt>
                      <c:pt idx="1">
                        <c:v>0.29328154912849347</c:v>
                      </c:pt>
                      <c:pt idx="2">
                        <c:v>0.28521672541511472</c:v>
                      </c:pt>
                      <c:pt idx="3">
                        <c:v>0.27688518468631651</c:v>
                      </c:pt>
                      <c:pt idx="4">
                        <c:v>0.27108697921833674</c:v>
                      </c:pt>
                      <c:pt idx="5">
                        <c:v>0.25815094082726925</c:v>
                      </c:pt>
                      <c:pt idx="6">
                        <c:v>0.24520267228082551</c:v>
                      </c:pt>
                      <c:pt idx="7">
                        <c:v>0.2326355148643155</c:v>
                      </c:pt>
                      <c:pt idx="8">
                        <c:v>0.22349277331923378</c:v>
                      </c:pt>
                      <c:pt idx="9">
                        <c:v>0.21563987681388597</c:v>
                      </c:pt>
                      <c:pt idx="10">
                        <c:v>0.20206773964682323</c:v>
                      </c:pt>
                      <c:pt idx="11">
                        <c:v>0.18831720667431151</c:v>
                      </c:pt>
                      <c:pt idx="12">
                        <c:v>0.17862076496417401</c:v>
                      </c:pt>
                      <c:pt idx="13">
                        <c:v>0.16781307367101375</c:v>
                      </c:pt>
                      <c:pt idx="14">
                        <c:v>0.16280467317486824</c:v>
                      </c:pt>
                      <c:pt idx="15">
                        <c:v>0.15193531366500751</c:v>
                      </c:pt>
                      <c:pt idx="16">
                        <c:v>0.13842002960188277</c:v>
                      </c:pt>
                      <c:pt idx="17">
                        <c:v>0.13054838775510599</c:v>
                      </c:pt>
                      <c:pt idx="18">
                        <c:v>0.12895488784452225</c:v>
                      </c:pt>
                      <c:pt idx="19">
                        <c:v>0.11917788989463375</c:v>
                      </c:pt>
                      <c:pt idx="20">
                        <c:v>0.11620867714062301</c:v>
                      </c:pt>
                      <c:pt idx="21">
                        <c:v>0.1152229158747045</c:v>
                      </c:pt>
                      <c:pt idx="22">
                        <c:v>0.10912913835851476</c:v>
                      </c:pt>
                      <c:pt idx="23">
                        <c:v>0.10980703913106149</c:v>
                      </c:pt>
                      <c:pt idx="24">
                        <c:v>0.10552049226381001</c:v>
                      </c:pt>
                      <c:pt idx="25">
                        <c:v>9.8763791888831248E-2</c:v>
                      </c:pt>
                      <c:pt idx="26">
                        <c:v>9.6867089950019247E-2</c:v>
                      </c:pt>
                      <c:pt idx="27">
                        <c:v>9.857535914170501E-2</c:v>
                      </c:pt>
                      <c:pt idx="28">
                        <c:v>0.10029556439082751</c:v>
                      </c:pt>
                      <c:pt idx="29">
                        <c:v>0.10484259009358049</c:v>
                      </c:pt>
                      <c:pt idx="30">
                        <c:v>0.10604760863517751</c:v>
                      </c:pt>
                      <c:pt idx="31">
                        <c:v>0.10598435131653525</c:v>
                      </c:pt>
                      <c:pt idx="32">
                        <c:v>9.6965743075874994E-2</c:v>
                      </c:pt>
                      <c:pt idx="33">
                        <c:v>9.557146495580926E-2</c:v>
                      </c:pt>
                      <c:pt idx="34">
                        <c:v>0.10212121231558126</c:v>
                      </c:pt>
                      <c:pt idx="35">
                        <c:v>9.8426133207332248E-2</c:v>
                      </c:pt>
                      <c:pt idx="36">
                        <c:v>0.10398216511902375</c:v>
                      </c:pt>
                      <c:pt idx="37">
                        <c:v>0.10414077609103126</c:v>
                      </c:pt>
                      <c:pt idx="38">
                        <c:v>9.7790629601976001E-2</c:v>
                      </c:pt>
                      <c:pt idx="39">
                        <c:v>9.4156177333316993E-2</c:v>
                      </c:pt>
                      <c:pt idx="40">
                        <c:v>9.4224002650500752E-2</c:v>
                      </c:pt>
                      <c:pt idx="41">
                        <c:v>9.5189002066311756E-2</c:v>
                      </c:pt>
                      <c:pt idx="42">
                        <c:v>9.6368850214916243E-2</c:v>
                      </c:pt>
                      <c:pt idx="43">
                        <c:v>8.9549787624194244E-2</c:v>
                      </c:pt>
                      <c:pt idx="44">
                        <c:v>8.5462472104980008E-2</c:v>
                      </c:pt>
                      <c:pt idx="45">
                        <c:v>8.2788812894924999E-2</c:v>
                      </c:pt>
                      <c:pt idx="46">
                        <c:v>8.2504574173154252E-2</c:v>
                      </c:pt>
                      <c:pt idx="47">
                        <c:v>9.0049408067819248E-2</c:v>
                      </c:pt>
                      <c:pt idx="48">
                        <c:v>9.0992451998467505E-2</c:v>
                      </c:pt>
                      <c:pt idx="49">
                        <c:v>8.0717692494933754E-2</c:v>
                      </c:pt>
                      <c:pt idx="50">
                        <c:v>7.8369709946213992E-2</c:v>
                      </c:pt>
                      <c:pt idx="51">
                        <c:v>7.9589274347656502E-2</c:v>
                      </c:pt>
                      <c:pt idx="52">
                        <c:v>7.8833936593641754E-2</c:v>
                      </c:pt>
                      <c:pt idx="53">
                        <c:v>8.0265149464081503E-2</c:v>
                      </c:pt>
                      <c:pt idx="54">
                        <c:v>8.4692664541161755E-2</c:v>
                      </c:pt>
                      <c:pt idx="55">
                        <c:v>7.86879355864845E-2</c:v>
                      </c:pt>
                      <c:pt idx="56">
                        <c:v>8.2576656991189504E-2</c:v>
                      </c:pt>
                      <c:pt idx="57">
                        <c:v>8.4306847935045004E-2</c:v>
                      </c:pt>
                      <c:pt idx="58">
                        <c:v>8.6742108873083257E-2</c:v>
                      </c:pt>
                      <c:pt idx="59">
                        <c:v>8.6987900508089244E-2</c:v>
                      </c:pt>
                      <c:pt idx="60">
                        <c:v>9.2188719853005002E-2</c:v>
                      </c:pt>
                      <c:pt idx="61">
                        <c:v>9.524144964092926E-2</c:v>
                      </c:pt>
                      <c:pt idx="62">
                        <c:v>9.7631441003682762E-2</c:v>
                      </c:pt>
                      <c:pt idx="63">
                        <c:v>0.10303251268972126</c:v>
                      </c:pt>
                      <c:pt idx="64">
                        <c:v>0.10562031273544424</c:v>
                      </c:pt>
                      <c:pt idx="65">
                        <c:v>0.11166370665768151</c:v>
                      </c:pt>
                      <c:pt idx="66">
                        <c:v>0.110823475810677</c:v>
                      </c:pt>
                      <c:pt idx="67">
                        <c:v>0.11859816515478674</c:v>
                      </c:pt>
                      <c:pt idx="68">
                        <c:v>0.132312377507148</c:v>
                      </c:pt>
                      <c:pt idx="69">
                        <c:v>0.1408753452268455</c:v>
                      </c:pt>
                      <c:pt idx="70">
                        <c:v>0.14830832804710425</c:v>
                      </c:pt>
                      <c:pt idx="71">
                        <c:v>0.15766353402928501</c:v>
                      </c:pt>
                      <c:pt idx="72">
                        <c:v>0.17203130909121001</c:v>
                      </c:pt>
                      <c:pt idx="73">
                        <c:v>0.18171871846690724</c:v>
                      </c:pt>
                      <c:pt idx="74">
                        <c:v>0.19809617965654575</c:v>
                      </c:pt>
                      <c:pt idx="75">
                        <c:v>0.21487613582796375</c:v>
                      </c:pt>
                      <c:pt idx="76">
                        <c:v>0.22944482573292149</c:v>
                      </c:pt>
                      <c:pt idx="77">
                        <c:v>0.24119639375733226</c:v>
                      </c:pt>
                      <c:pt idx="78">
                        <c:v>0.2594147754623925</c:v>
                      </c:pt>
                      <c:pt idx="79">
                        <c:v>0.28358473766389275</c:v>
                      </c:pt>
                      <c:pt idx="80">
                        <c:v>0.30499482870678224</c:v>
                      </c:pt>
                      <c:pt idx="81">
                        <c:v>0.32532377762023423</c:v>
                      </c:pt>
                      <c:pt idx="82">
                        <c:v>0.35032382772748949</c:v>
                      </c:pt>
                      <c:pt idx="83">
                        <c:v>0.37899511952268677</c:v>
                      </c:pt>
                      <c:pt idx="84">
                        <c:v>0.40538881763533197</c:v>
                      </c:pt>
                      <c:pt idx="85">
                        <c:v>0.43094633648720626</c:v>
                      </c:pt>
                      <c:pt idx="86">
                        <c:v>0.45162818553039374</c:v>
                      </c:pt>
                      <c:pt idx="87">
                        <c:v>0.47779497096580503</c:v>
                      </c:pt>
                      <c:pt idx="88">
                        <c:v>0.50410911898071742</c:v>
                      </c:pt>
                      <c:pt idx="89">
                        <c:v>0.53026809063034341</c:v>
                      </c:pt>
                      <c:pt idx="90">
                        <c:v>0.5528117277176483</c:v>
                      </c:pt>
                      <c:pt idx="91">
                        <c:v>0.57190349375549476</c:v>
                      </c:pt>
                      <c:pt idx="92">
                        <c:v>0.59435808692138625</c:v>
                      </c:pt>
                      <c:pt idx="93">
                        <c:v>0.61608982370636922</c:v>
                      </c:pt>
                      <c:pt idx="94">
                        <c:v>0.63011171655118647</c:v>
                      </c:pt>
                      <c:pt idx="95">
                        <c:v>0.63718789386151353</c:v>
                      </c:pt>
                      <c:pt idx="96">
                        <c:v>0.65021705041725975</c:v>
                      </c:pt>
                      <c:pt idx="97">
                        <c:v>0.66572106941479647</c:v>
                      </c:pt>
                      <c:pt idx="98">
                        <c:v>0.68014969239069822</c:v>
                      </c:pt>
                      <c:pt idx="99">
                        <c:v>0.69165721731901131</c:v>
                      </c:pt>
                      <c:pt idx="100">
                        <c:v>0.70322795795725879</c:v>
                      </c:pt>
                      <c:pt idx="101">
                        <c:v>0.71455905767625305</c:v>
                      </c:pt>
                      <c:pt idx="102">
                        <c:v>0.72229157814257705</c:v>
                      </c:pt>
                      <c:pt idx="103">
                        <c:v>0.72709171249603433</c:v>
                      </c:pt>
                      <c:pt idx="104">
                        <c:v>0.7342081987332818</c:v>
                      </c:pt>
                      <c:pt idx="105">
                        <c:v>0.73818464979059994</c:v>
                      </c:pt>
                      <c:pt idx="106">
                        <c:v>0.7421084192927857</c:v>
                      </c:pt>
                      <c:pt idx="107">
                        <c:v>0.74678843255958904</c:v>
                      </c:pt>
                      <c:pt idx="108">
                        <c:v>0.74952831497325678</c:v>
                      </c:pt>
                      <c:pt idx="109">
                        <c:v>0.75</c:v>
                      </c:pt>
                      <c:pt idx="110">
                        <c:v>0.74817994038256952</c:v>
                      </c:pt>
                      <c:pt idx="111">
                        <c:v>0.74616015700920291</c:v>
                      </c:pt>
                      <c:pt idx="112">
                        <c:v>0.74498522633439979</c:v>
                      </c:pt>
                      <c:pt idx="113">
                        <c:v>0.74082286259061003</c:v>
                      </c:pt>
                      <c:pt idx="114">
                        <c:v>0.73544932920883954</c:v>
                      </c:pt>
                      <c:pt idx="115">
                        <c:v>0.72884168726137277</c:v>
                      </c:pt>
                      <c:pt idx="116">
                        <c:v>0.72579283919467419</c:v>
                      </c:pt>
                      <c:pt idx="117">
                        <c:v>0.72040127092086748</c:v>
                      </c:pt>
                      <c:pt idx="118">
                        <c:v>0.71521786004118826</c:v>
                      </c:pt>
                      <c:pt idx="119">
                        <c:v>0.7050945813368783</c:v>
                      </c:pt>
                      <c:pt idx="120">
                        <c:v>0.6981015526347375</c:v>
                      </c:pt>
                      <c:pt idx="121">
                        <c:v>0.69277076277897898</c:v>
                      </c:pt>
                      <c:pt idx="122">
                        <c:v>0.68770862548707679</c:v>
                      </c:pt>
                      <c:pt idx="123">
                        <c:v>0.6832330861114605</c:v>
                      </c:pt>
                      <c:pt idx="124">
                        <c:v>0.67754375899775621</c:v>
                      </c:pt>
                      <c:pt idx="125">
                        <c:v>0.67138886517761698</c:v>
                      </c:pt>
                      <c:pt idx="126">
                        <c:v>0.66325416878073296</c:v>
                      </c:pt>
                      <c:pt idx="127">
                        <c:v>0.6547393228615237</c:v>
                      </c:pt>
                      <c:pt idx="128">
                        <c:v>0.64843802607362699</c:v>
                      </c:pt>
                      <c:pt idx="129">
                        <c:v>0.63983903860995828</c:v>
                      </c:pt>
                      <c:pt idx="130">
                        <c:v>0.6312408749855063</c:v>
                      </c:pt>
                      <c:pt idx="131">
                        <c:v>0.62492009989803898</c:v>
                      </c:pt>
                      <c:pt idx="132">
                        <c:v>0.61544765328420226</c:v>
                      </c:pt>
                      <c:pt idx="133">
                        <c:v>0.60547590631200676</c:v>
                      </c:pt>
                      <c:pt idx="134">
                        <c:v>0.5947572325998397</c:v>
                      </c:pt>
                      <c:pt idx="135">
                        <c:v>0.58316656504483799</c:v>
                      </c:pt>
                      <c:pt idx="136">
                        <c:v>0.57358076967442273</c:v>
                      </c:pt>
                      <c:pt idx="137">
                        <c:v>0.56135755723349179</c:v>
                      </c:pt>
                      <c:pt idx="138">
                        <c:v>0.54902850473852849</c:v>
                      </c:pt>
                      <c:pt idx="139">
                        <c:v>0.53649492167989798</c:v>
                      </c:pt>
                      <c:pt idx="140">
                        <c:v>0.52614659966576105</c:v>
                      </c:pt>
                      <c:pt idx="141">
                        <c:v>0.51488671633308147</c:v>
                      </c:pt>
                      <c:pt idx="142">
                        <c:v>0.50213165770836676</c:v>
                      </c:pt>
                      <c:pt idx="143">
                        <c:v>0.48807096484956225</c:v>
                      </c:pt>
                      <c:pt idx="144">
                        <c:v>0.47408522865597669</c:v>
                      </c:pt>
                      <c:pt idx="145">
                        <c:v>0.46724848274320119</c:v>
                      </c:pt>
                      <c:pt idx="146">
                        <c:v>0.45625818015079878</c:v>
                      </c:pt>
                      <c:pt idx="147">
                        <c:v>0.44443403857352026</c:v>
                      </c:pt>
                      <c:pt idx="148">
                        <c:v>0.43035326701474419</c:v>
                      </c:pt>
                      <c:pt idx="149">
                        <c:v>0.41721182906160448</c:v>
                      </c:pt>
                      <c:pt idx="150">
                        <c:v>0.40460061305820227</c:v>
                      </c:pt>
                      <c:pt idx="151">
                        <c:v>0.39215671699074373</c:v>
                      </c:pt>
                      <c:pt idx="152">
                        <c:v>0.38127733112329504</c:v>
                      </c:pt>
                      <c:pt idx="153">
                        <c:v>0.368081753669874</c:v>
                      </c:pt>
                      <c:pt idx="154">
                        <c:v>0.35490616537662972</c:v>
                      </c:pt>
                      <c:pt idx="155">
                        <c:v>0.34216600777294953</c:v>
                      </c:pt>
                      <c:pt idx="156">
                        <c:v>0.3299877896843475</c:v>
                      </c:pt>
                      <c:pt idx="157">
                        <c:v>0.31927035406600951</c:v>
                      </c:pt>
                      <c:pt idx="158">
                        <c:v>0.30559756368380325</c:v>
                      </c:pt>
                      <c:pt idx="159">
                        <c:v>0.29388975658658772</c:v>
                      </c:pt>
                      <c:pt idx="160">
                        <c:v>0.28170463768620679</c:v>
                      </c:pt>
                      <c:pt idx="161">
                        <c:v>0.26997486746280375</c:v>
                      </c:pt>
                      <c:pt idx="162">
                        <c:v>0.25884740987381472</c:v>
                      </c:pt>
                      <c:pt idx="163">
                        <c:v>0.24633090550004474</c:v>
                      </c:pt>
                      <c:pt idx="164">
                        <c:v>0.23734300159692073</c:v>
                      </c:pt>
                      <c:pt idx="165">
                        <c:v>0.22778050856941276</c:v>
                      </c:pt>
                      <c:pt idx="166">
                        <c:v>0.21797435058164477</c:v>
                      </c:pt>
                      <c:pt idx="167">
                        <c:v>0.20895435305882776</c:v>
                      </c:pt>
                      <c:pt idx="168">
                        <c:v>0.20062455925279124</c:v>
                      </c:pt>
                      <c:pt idx="169">
                        <c:v>0.19101060204244724</c:v>
                      </c:pt>
                      <c:pt idx="170">
                        <c:v>0.18348889710218852</c:v>
                      </c:pt>
                      <c:pt idx="171">
                        <c:v>0.1771899064944675</c:v>
                      </c:pt>
                      <c:pt idx="172">
                        <c:v>0.16993856886324973</c:v>
                      </c:pt>
                      <c:pt idx="173">
                        <c:v>0.16295928542833649</c:v>
                      </c:pt>
                      <c:pt idx="174">
                        <c:v>0.15704712088813724</c:v>
                      </c:pt>
                      <c:pt idx="175">
                        <c:v>0.15017887896996673</c:v>
                      </c:pt>
                      <c:pt idx="176">
                        <c:v>0.143265965798406</c:v>
                      </c:pt>
                      <c:pt idx="177">
                        <c:v>0.13644145202194649</c:v>
                      </c:pt>
                      <c:pt idx="178">
                        <c:v>0.13157449896849449</c:v>
                      </c:pt>
                      <c:pt idx="179">
                        <c:v>0.12799858878246001</c:v>
                      </c:pt>
                      <c:pt idx="180">
                        <c:v>0.12351499240220701</c:v>
                      </c:pt>
                      <c:pt idx="181">
                        <c:v>0.11837357021343675</c:v>
                      </c:pt>
                      <c:pt idx="182">
                        <c:v>0.114253643786868</c:v>
                      </c:pt>
                      <c:pt idx="183">
                        <c:v>0.11027352402772875</c:v>
                      </c:pt>
                      <c:pt idx="184">
                        <c:v>0.10588596506332876</c:v>
                      </c:pt>
                      <c:pt idx="185">
                        <c:v>0.101218088954043</c:v>
                      </c:pt>
                      <c:pt idx="186">
                        <c:v>9.8887912592903249E-2</c:v>
                      </c:pt>
                      <c:pt idx="187">
                        <c:v>9.6579584938241259E-2</c:v>
                      </c:pt>
                      <c:pt idx="188">
                        <c:v>9.4664308505563496E-2</c:v>
                      </c:pt>
                      <c:pt idx="189">
                        <c:v>9.2998591128540004E-2</c:v>
                      </c:pt>
                      <c:pt idx="190">
                        <c:v>9.0057984315745493E-2</c:v>
                      </c:pt>
                      <c:pt idx="191">
                        <c:v>8.6566601986592995E-2</c:v>
                      </c:pt>
                      <c:pt idx="192">
                        <c:v>8.4819279594452249E-2</c:v>
                      </c:pt>
                      <c:pt idx="193">
                        <c:v>8.410258047096375E-2</c:v>
                      </c:pt>
                      <c:pt idx="194">
                        <c:v>8.3315514147930758E-2</c:v>
                      </c:pt>
                      <c:pt idx="195">
                        <c:v>8.296570095805425E-2</c:v>
                      </c:pt>
                      <c:pt idx="196">
                        <c:v>8.0904133997039246E-2</c:v>
                      </c:pt>
                      <c:pt idx="197">
                        <c:v>7.8848258514851999E-2</c:v>
                      </c:pt>
                      <c:pt idx="198">
                        <c:v>7.7815992873140255E-2</c:v>
                      </c:pt>
                      <c:pt idx="199">
                        <c:v>7.560415546931476E-2</c:v>
                      </c:pt>
                      <c:pt idx="200">
                        <c:v>7.5311527393091993E-2</c:v>
                      </c:pt>
                      <c:pt idx="201">
                        <c:v>7.4078942682245991E-2</c:v>
                      </c:pt>
                      <c:pt idx="202">
                        <c:v>7.3023389206803235E-2</c:v>
                      </c:pt>
                      <c:pt idx="203">
                        <c:v>7.3476056634612513E-2</c:v>
                      </c:pt>
                      <c:pt idx="204">
                        <c:v>7.2937840168850326E-2</c:v>
                      </c:pt>
                      <c:pt idx="205">
                        <c:v>7.163741290733483E-2</c:v>
                      </c:pt>
                      <c:pt idx="206">
                        <c:v>7.0635217791990293E-2</c:v>
                      </c:pt>
                      <c:pt idx="207">
                        <c:v>7.0733980404418278E-2</c:v>
                      </c:pt>
                      <c:pt idx="208">
                        <c:v>7.1199393746082001E-2</c:v>
                      </c:pt>
                      <c:pt idx="209">
                        <c:v>7.0205078543722349E-2</c:v>
                      </c:pt>
                      <c:pt idx="210">
                        <c:v>6.8192466734869728E-2</c:v>
                      </c:pt>
                      <c:pt idx="211">
                        <c:v>6.8777354924261319E-2</c:v>
                      </c:pt>
                      <c:pt idx="212">
                        <c:v>6.8864014709930171E-2</c:v>
                      </c:pt>
                      <c:pt idx="213">
                        <c:v>6.849200591409442E-2</c:v>
                      </c:pt>
                      <c:pt idx="214">
                        <c:v>6.8575750942708874E-2</c:v>
                      </c:pt>
                      <c:pt idx="215">
                        <c:v>6.8330413502412979E-2</c:v>
                      </c:pt>
                      <c:pt idx="216">
                        <c:v>6.9020645188194604E-2</c:v>
                      </c:pt>
                      <c:pt idx="217">
                        <c:v>6.8923507416581847E-2</c:v>
                      </c:pt>
                      <c:pt idx="218">
                        <c:v>6.8713904950703633E-2</c:v>
                      </c:pt>
                      <c:pt idx="219">
                        <c:v>6.7972945469918472E-2</c:v>
                      </c:pt>
                      <c:pt idx="220">
                        <c:v>6.7456871919655728E-2</c:v>
                      </c:pt>
                      <c:pt idx="221">
                        <c:v>6.6687680533386973E-2</c:v>
                      </c:pt>
                      <c:pt idx="222">
                        <c:v>6.6259729440290016E-2</c:v>
                      </c:pt>
                      <c:pt idx="223">
                        <c:v>6.659274325467518E-2</c:v>
                      </c:pt>
                      <c:pt idx="224">
                        <c:v>6.7023423951580424E-2</c:v>
                      </c:pt>
                      <c:pt idx="225">
                        <c:v>6.6608543144010449E-2</c:v>
                      </c:pt>
                      <c:pt idx="226">
                        <c:v>6.6451081491944036E-2</c:v>
                      </c:pt>
                      <c:pt idx="227">
                        <c:v>6.6666258768026926E-2</c:v>
                      </c:pt>
                      <c:pt idx="228">
                        <c:v>6.6232443212936171E-2</c:v>
                      </c:pt>
                      <c:pt idx="229">
                        <c:v>6.4580546438691752E-2</c:v>
                      </c:pt>
                      <c:pt idx="230">
                        <c:v>6.4960380489908778E-2</c:v>
                      </c:pt>
                      <c:pt idx="231">
                        <c:v>6.527346943172925E-2</c:v>
                      </c:pt>
                      <c:pt idx="232">
                        <c:v>6.5127908431882126E-2</c:v>
                      </c:pt>
                      <c:pt idx="233">
                        <c:v>6.6567683895995405E-2</c:v>
                      </c:pt>
                      <c:pt idx="234">
                        <c:v>6.6214989268728291E-2</c:v>
                      </c:pt>
                      <c:pt idx="235">
                        <c:v>6.4305885524125042E-2</c:v>
                      </c:pt>
                      <c:pt idx="236">
                        <c:v>6.3774214048249941E-2</c:v>
                      </c:pt>
                      <c:pt idx="237">
                        <c:v>6.4516345889047505E-2</c:v>
                      </c:pt>
                      <c:pt idx="238">
                        <c:v>6.5299069496681697E-2</c:v>
                      </c:pt>
                      <c:pt idx="239">
                        <c:v>6.538288257704572E-2</c:v>
                      </c:pt>
                      <c:pt idx="240">
                        <c:v>6.5674837961074345E-2</c:v>
                      </c:pt>
                      <c:pt idx="241">
                        <c:v>6.4898557474283858E-2</c:v>
                      </c:pt>
                      <c:pt idx="242">
                        <c:v>6.3488466923898146E-2</c:v>
                      </c:pt>
                      <c:pt idx="243">
                        <c:v>6.3369888454437445E-2</c:v>
                      </c:pt>
                      <c:pt idx="244">
                        <c:v>6.324938846342737E-2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1.1683097409563967</c:v>
                </c:pt>
                <c:pt idx="1">
                  <c:v>1.1367587976214462</c:v>
                </c:pt>
                <c:pt idx="2">
                  <c:v>1.1054995542947113</c:v>
                </c:pt>
                <c:pt idx="3">
                  <c:v>1.0732065162589179</c:v>
                </c:pt>
                <c:pt idx="4">
                  <c:v>1.0507326814891247</c:v>
                </c:pt>
                <c:pt idx="5">
                  <c:v>1.0005926181571076</c:v>
                </c:pt>
                <c:pt idx="6">
                  <c:v>0.95040515076315235</c:v>
                </c:pt>
                <c:pt idx="7">
                  <c:v>0.90169486947623634</c:v>
                </c:pt>
                <c:pt idx="8">
                  <c:v>0.86625761842299243</c:v>
                </c:pt>
                <c:pt idx="9">
                  <c:v>0.83581980460282002</c:v>
                </c:pt>
                <c:pt idx="10">
                  <c:v>0.78321422347086789</c:v>
                </c:pt>
                <c:pt idx="11">
                  <c:v>0.72991718049310395</c:v>
                </c:pt>
                <c:pt idx="12">
                  <c:v>0.69233378851915772</c:v>
                </c:pt>
                <c:pt idx="13">
                  <c:v>0.65044319500591241</c:v>
                </c:pt>
                <c:pt idx="14">
                  <c:v>0.63103064299599843</c:v>
                </c:pt>
                <c:pt idx="15">
                  <c:v>0.58890102357718133</c:v>
                </c:pt>
                <c:pt idx="16">
                  <c:v>0.5365158049817258</c:v>
                </c:pt>
                <c:pt idx="17">
                  <c:v>0.50600533424928895</c:v>
                </c:pt>
                <c:pt idx="18">
                  <c:v>0.49982893124082212</c:v>
                </c:pt>
                <c:pt idx="19">
                  <c:v>0.46193330341531147</c:v>
                </c:pt>
                <c:pt idx="20">
                  <c:v>0.45042463970918545</c:v>
                </c:pt>
                <c:pt idx="21">
                  <c:v>0.4466038306786918</c:v>
                </c:pt>
                <c:pt idx="22">
                  <c:v>0.42298435914063909</c:v>
                </c:pt>
                <c:pt idx="23">
                  <c:v>0.42561190140982308</c:v>
                </c:pt>
                <c:pt idx="24">
                  <c:v>0.40899725286734046</c:v>
                </c:pt>
                <c:pt idx="25">
                  <c:v>0.38280829342896777</c:v>
                </c:pt>
                <c:pt idx="26">
                  <c:v>0.37545667986235509</c:v>
                </c:pt>
                <c:pt idx="27">
                  <c:v>0.38207792841387472</c:v>
                </c:pt>
                <c:pt idx="28">
                  <c:v>0.38874544110420717</c:v>
                </c:pt>
                <c:pt idx="29">
                  <c:v>0.40636970518074028</c:v>
                </c:pt>
                <c:pt idx="30">
                  <c:v>0.41104035504783176</c:v>
                </c:pt>
                <c:pt idx="31">
                  <c:v>0.41079516978577146</c:v>
                </c:pt>
                <c:pt idx="32">
                  <c:v>0.37583905921442351</c:v>
                </c:pt>
                <c:pt idx="33">
                  <c:v>0.37043483953532802</c:v>
                </c:pt>
                <c:pt idx="34">
                  <c:v>0.39582164943026832</c:v>
                </c:pt>
                <c:pt idx="35">
                  <c:v>0.3814995289399371</c:v>
                </c:pt>
                <c:pt idx="36">
                  <c:v>0.40303469940752656</c:v>
                </c:pt>
                <c:pt idx="37">
                  <c:v>0.40364947527175876</c:v>
                </c:pt>
                <c:pt idx="38">
                  <c:v>0.37903631802041099</c:v>
                </c:pt>
                <c:pt idx="39">
                  <c:v>0.3649491870596997</c:v>
                </c:pt>
                <c:pt idx="40">
                  <c:v>0.36521207787652477</c:v>
                </c:pt>
                <c:pt idx="41">
                  <c:v>0.36895241401046308</c:v>
                </c:pt>
                <c:pt idx="42">
                  <c:v>0.37352550347609437</c:v>
                </c:pt>
                <c:pt idx="43">
                  <c:v>0.34709482819301224</c:v>
                </c:pt>
                <c:pt idx="44">
                  <c:v>0.33125240002482964</c:v>
                </c:pt>
                <c:pt idx="45">
                  <c:v>0.32088930136450428</c:v>
                </c:pt>
                <c:pt idx="46">
                  <c:v>0.31978759255071182</c:v>
                </c:pt>
                <c:pt idx="47">
                  <c:v>0.34903135620321246</c:v>
                </c:pt>
                <c:pt idx="48">
                  <c:v>0.35268659291310261</c:v>
                </c:pt>
                <c:pt idx="49">
                  <c:v>0.31286164213186779</c:v>
                </c:pt>
                <c:pt idx="50">
                  <c:v>0.30376086567030652</c:v>
                </c:pt>
                <c:pt idx="51">
                  <c:v>0.30848789526601528</c:v>
                </c:pt>
                <c:pt idx="52">
                  <c:v>0.30556020738519429</c:v>
                </c:pt>
                <c:pt idx="53">
                  <c:v>0.31110758609543371</c:v>
                </c:pt>
                <c:pt idx="54">
                  <c:v>0.32826862718522787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0.70098584457383795</c:v>
                </c:pt>
                <c:pt idx="1">
                  <c:v>0.68205527857286774</c:v>
                </c:pt>
                <c:pt idx="2">
                  <c:v>0.66329973257682673</c:v>
                </c:pt>
                <c:pt idx="3">
                  <c:v>0.64392390975535085</c:v>
                </c:pt>
                <c:pt idx="4">
                  <c:v>0.63043960889347483</c:v>
                </c:pt>
                <c:pt idx="5">
                  <c:v>0.60035557089426461</c:v>
                </c:pt>
                <c:pt idx="6">
                  <c:v>0.57024309045789146</c:v>
                </c:pt>
                <c:pt idx="7">
                  <c:v>0.54101692168574189</c:v>
                </c:pt>
                <c:pt idx="8">
                  <c:v>0.51975457105379541</c:v>
                </c:pt>
                <c:pt idx="9">
                  <c:v>0.5014918827616921</c:v>
                </c:pt>
                <c:pt idx="10">
                  <c:v>0.46992853408252078</c:v>
                </c:pt>
                <c:pt idx="11">
                  <c:v>0.4379503082958624</c:v>
                </c:pt>
                <c:pt idx="12">
                  <c:v>0.41540027311149463</c:v>
                </c:pt>
                <c:pt idx="13">
                  <c:v>0.3902659170035474</c:v>
                </c:pt>
                <c:pt idx="14">
                  <c:v>0.3786183857975991</c:v>
                </c:pt>
                <c:pt idx="15">
                  <c:v>0.3533406141463088</c:v>
                </c:pt>
                <c:pt idx="16">
                  <c:v>0.32190948298903543</c:v>
                </c:pt>
                <c:pt idx="17">
                  <c:v>0.3036032005495734</c:v>
                </c:pt>
                <c:pt idx="18">
                  <c:v>0.29989735874449325</c:v>
                </c:pt>
                <c:pt idx="19">
                  <c:v>0.2771599820491869</c:v>
                </c:pt>
                <c:pt idx="20">
                  <c:v>0.27025478382551127</c:v>
                </c:pt>
                <c:pt idx="21">
                  <c:v>0.26796229840721508</c:v>
                </c:pt>
                <c:pt idx="22">
                  <c:v>0.25379061548438347</c:v>
                </c:pt>
                <c:pt idx="23">
                  <c:v>0.25536714084589385</c:v>
                </c:pt>
                <c:pt idx="24">
                  <c:v>0.24539835172040425</c:v>
                </c:pt>
                <c:pt idx="25">
                  <c:v>0.22968497605738064</c:v>
                </c:pt>
                <c:pt idx="26">
                  <c:v>0.22527400791741303</c:v>
                </c:pt>
                <c:pt idx="27">
                  <c:v>0.22924675704832481</c:v>
                </c:pt>
                <c:pt idx="28">
                  <c:v>0.23324726466252432</c:v>
                </c:pt>
                <c:pt idx="29">
                  <c:v>0.24382182310844419</c:v>
                </c:pt>
                <c:pt idx="30">
                  <c:v>0.24662421302869908</c:v>
                </c:pt>
                <c:pt idx="31">
                  <c:v>0.24647710187146288</c:v>
                </c:pt>
                <c:pt idx="32">
                  <c:v>0.22550343552865412</c:v>
                </c:pt>
                <c:pt idx="33">
                  <c:v>0.22226090372119683</c:v>
                </c:pt>
                <c:pt idx="34">
                  <c:v>0.23749298965816101</c:v>
                </c:pt>
                <c:pt idx="35">
                  <c:v>0.22889971736396228</c:v>
                </c:pt>
                <c:pt idx="36">
                  <c:v>0.24182081964451596</c:v>
                </c:pt>
                <c:pt idx="37">
                  <c:v>0.24218968516305528</c:v>
                </c:pt>
                <c:pt idx="38">
                  <c:v>0.22742179081224662</c:v>
                </c:pt>
                <c:pt idx="39">
                  <c:v>0.21896951223581984</c:v>
                </c:pt>
                <c:pt idx="40">
                  <c:v>0.21912724672591488</c:v>
                </c:pt>
                <c:pt idx="41">
                  <c:v>0.22137144840627787</c:v>
                </c:pt>
                <c:pt idx="42">
                  <c:v>0.22411530208565664</c:v>
                </c:pt>
                <c:pt idx="43">
                  <c:v>0.20825689691580734</c:v>
                </c:pt>
                <c:pt idx="44">
                  <c:v>0.19875144001489781</c:v>
                </c:pt>
                <c:pt idx="45">
                  <c:v>0.19253358081870259</c:v>
                </c:pt>
                <c:pt idx="46">
                  <c:v>0.19187255553042709</c:v>
                </c:pt>
                <c:pt idx="47">
                  <c:v>0.2094188137219275</c:v>
                </c:pt>
                <c:pt idx="48">
                  <c:v>0.21161195574786157</c:v>
                </c:pt>
                <c:pt idx="49">
                  <c:v>0.18771698527912067</c:v>
                </c:pt>
                <c:pt idx="50">
                  <c:v>0.1822565194021839</c:v>
                </c:pt>
                <c:pt idx="51">
                  <c:v>0.18509273715960917</c:v>
                </c:pt>
                <c:pt idx="52">
                  <c:v>0.18333612443111658</c:v>
                </c:pt>
                <c:pt idx="53">
                  <c:v>0.1866645516572602</c:v>
                </c:pt>
                <c:pt idx="54">
                  <c:v>0.19696117631113674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0.18610617776280253</c:v>
                </c:pt>
                <c:pt idx="1">
                  <c:v>0.18470579301779502</c:v>
                </c:pt>
                <c:pt idx="2">
                  <c:v>0.19766360859131124</c:v>
                </c:pt>
                <c:pt idx="3">
                  <c:v>0.22052062917857998</c:v>
                </c:pt>
                <c:pt idx="4">
                  <c:v>0.2347922420447425</c:v>
                </c:pt>
                <c:pt idx="5">
                  <c:v>0.24718054674517376</c:v>
                </c:pt>
                <c:pt idx="6">
                  <c:v>0.262772556715475</c:v>
                </c:pt>
                <c:pt idx="7">
                  <c:v>0.28671884848535001</c:v>
                </c:pt>
                <c:pt idx="8">
                  <c:v>0.30286453077817876</c:v>
                </c:pt>
                <c:pt idx="9">
                  <c:v>0.33016029942757624</c:v>
                </c:pt>
                <c:pt idx="10">
                  <c:v>0.35812689304660628</c:v>
                </c:pt>
                <c:pt idx="11">
                  <c:v>0.38240804288820252</c:v>
                </c:pt>
                <c:pt idx="12">
                  <c:v>0.40199398959555377</c:v>
                </c:pt>
                <c:pt idx="13">
                  <c:v>0.4323579591039875</c:v>
                </c:pt>
                <c:pt idx="14">
                  <c:v>0.47264122943982129</c:v>
                </c:pt>
                <c:pt idx="15">
                  <c:v>0.50832471451130368</c:v>
                </c:pt>
                <c:pt idx="16">
                  <c:v>0.54220629603372372</c:v>
                </c:pt>
                <c:pt idx="17">
                  <c:v>0.58387304621248248</c:v>
                </c:pt>
                <c:pt idx="18">
                  <c:v>0.63165853253781123</c:v>
                </c:pt>
                <c:pt idx="19">
                  <c:v>0.67564802939222002</c:v>
                </c:pt>
                <c:pt idx="20">
                  <c:v>0.71824389414534384</c:v>
                </c:pt>
                <c:pt idx="21">
                  <c:v>0.75271364255065631</c:v>
                </c:pt>
                <c:pt idx="22">
                  <c:v>0.79632495160967498</c:v>
                </c:pt>
                <c:pt idx="23">
                  <c:v>0.84018186496786251</c:v>
                </c:pt>
                <c:pt idx="24">
                  <c:v>0.8837801510505725</c:v>
                </c:pt>
                <c:pt idx="25">
                  <c:v>0.92135287952941369</c:v>
                </c:pt>
                <c:pt idx="26">
                  <c:v>0.95317248959249135</c:v>
                </c:pt>
                <c:pt idx="27">
                  <c:v>0.99059681153564383</c:v>
                </c:pt>
                <c:pt idx="28">
                  <c:v>1.0268163728439488</c:v>
                </c:pt>
                <c:pt idx="29">
                  <c:v>1.0501861942519775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0.11166370665768151</c:v>
                </c:pt>
                <c:pt idx="1">
                  <c:v>0.110823475810677</c:v>
                </c:pt>
                <c:pt idx="2">
                  <c:v>0.11859816515478674</c:v>
                </c:pt>
                <c:pt idx="3">
                  <c:v>0.132312377507148</c:v>
                </c:pt>
                <c:pt idx="4">
                  <c:v>0.1408753452268455</c:v>
                </c:pt>
                <c:pt idx="5">
                  <c:v>0.14830832804710425</c:v>
                </c:pt>
                <c:pt idx="6">
                  <c:v>0.15766353402928501</c:v>
                </c:pt>
                <c:pt idx="7">
                  <c:v>0.17203130909121001</c:v>
                </c:pt>
                <c:pt idx="8">
                  <c:v>0.18171871846690724</c:v>
                </c:pt>
                <c:pt idx="9">
                  <c:v>0.19809617965654575</c:v>
                </c:pt>
                <c:pt idx="10">
                  <c:v>0.21487613582796375</c:v>
                </c:pt>
                <c:pt idx="11">
                  <c:v>0.22944482573292149</c:v>
                </c:pt>
                <c:pt idx="12">
                  <c:v>0.24119639375733226</c:v>
                </c:pt>
                <c:pt idx="13">
                  <c:v>0.2594147754623925</c:v>
                </c:pt>
                <c:pt idx="14">
                  <c:v>0.28358473766389275</c:v>
                </c:pt>
                <c:pt idx="15">
                  <c:v>0.30499482870678224</c:v>
                </c:pt>
                <c:pt idx="16">
                  <c:v>0.32532377762023423</c:v>
                </c:pt>
                <c:pt idx="17">
                  <c:v>0.35032382772748949</c:v>
                </c:pt>
                <c:pt idx="18">
                  <c:v>0.37899511952268677</c:v>
                </c:pt>
                <c:pt idx="19">
                  <c:v>0.40538881763533197</c:v>
                </c:pt>
                <c:pt idx="20">
                  <c:v>0.43094633648720626</c:v>
                </c:pt>
                <c:pt idx="21">
                  <c:v>0.45162818553039374</c:v>
                </c:pt>
                <c:pt idx="22">
                  <c:v>0.47779497096580503</c:v>
                </c:pt>
                <c:pt idx="23">
                  <c:v>0.50410911898071742</c:v>
                </c:pt>
                <c:pt idx="24">
                  <c:v>0.53026809063034341</c:v>
                </c:pt>
                <c:pt idx="25">
                  <c:v>0.5528117277176483</c:v>
                </c:pt>
                <c:pt idx="26">
                  <c:v>0.57190349375549476</c:v>
                </c:pt>
                <c:pt idx="27">
                  <c:v>0.59435808692138625</c:v>
                </c:pt>
                <c:pt idx="28">
                  <c:v>0.61608982370636922</c:v>
                </c:pt>
                <c:pt idx="29">
                  <c:v>0.63011171655118647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0.40189550783220801</c:v>
                      </c:pt>
                      <c:pt idx="1">
                        <c:v>0.39104206550465798</c:v>
                      </c:pt>
                      <c:pt idx="2">
                        <c:v>0.38028896722015298</c:v>
                      </c:pt>
                      <c:pt idx="3">
                        <c:v>0.36918024624842199</c:v>
                      </c:pt>
                      <c:pt idx="4">
                        <c:v>0.36144930562444899</c:v>
                      </c:pt>
                      <c:pt idx="5">
                        <c:v>0.34420125443635902</c:v>
                      </c:pt>
                      <c:pt idx="6">
                        <c:v>0.32693689637443402</c:v>
                      </c:pt>
                      <c:pt idx="7">
                        <c:v>0.31018068648575398</c:v>
                      </c:pt>
                      <c:pt idx="8">
                        <c:v>0.29799036442564503</c:v>
                      </c:pt>
                      <c:pt idx="9">
                        <c:v>0.28751983575184797</c:v>
                      </c:pt>
                      <c:pt idx="10">
                        <c:v>0.26942365286243097</c:v>
                      </c:pt>
                      <c:pt idx="11">
                        <c:v>0.251089608899082</c:v>
                      </c:pt>
                      <c:pt idx="12">
                        <c:v>0.23816101995223199</c:v>
                      </c:pt>
                      <c:pt idx="13">
                        <c:v>0.22375076489468501</c:v>
                      </c:pt>
                      <c:pt idx="14">
                        <c:v>0.21707289756649101</c:v>
                      </c:pt>
                      <c:pt idx="15">
                        <c:v>0.20258041822000999</c:v>
                      </c:pt>
                      <c:pt idx="16">
                        <c:v>0.18456003946917701</c:v>
                      </c:pt>
                      <c:pt idx="17">
                        <c:v>0.174064517006808</c:v>
                      </c:pt>
                      <c:pt idx="18">
                        <c:v>0.171939850459363</c:v>
                      </c:pt>
                      <c:pt idx="19">
                        <c:v>0.158903853192845</c:v>
                      </c:pt>
                      <c:pt idx="20">
                        <c:v>0.15494490285416401</c:v>
                      </c:pt>
                      <c:pt idx="21">
                        <c:v>0.153630554499606</c:v>
                      </c:pt>
                      <c:pt idx="22">
                        <c:v>0.14550551781135301</c:v>
                      </c:pt>
                      <c:pt idx="23">
                        <c:v>0.146409385508082</c:v>
                      </c:pt>
                      <c:pt idx="24">
                        <c:v>0.14069398968508001</c:v>
                      </c:pt>
                      <c:pt idx="25">
                        <c:v>0.13168505585177501</c:v>
                      </c:pt>
                      <c:pt idx="26">
                        <c:v>0.12915611993335899</c:v>
                      </c:pt>
                      <c:pt idx="27">
                        <c:v>0.13143381218894001</c:v>
                      </c:pt>
                      <c:pt idx="28">
                        <c:v>0.13372741918777001</c:v>
                      </c:pt>
                      <c:pt idx="29">
                        <c:v>0.13979012012477399</c:v>
                      </c:pt>
                      <c:pt idx="30">
                        <c:v>0.14139681151357</c:v>
                      </c:pt>
                      <c:pt idx="31">
                        <c:v>0.14131246842204701</c:v>
                      </c:pt>
                      <c:pt idx="32">
                        <c:v>0.12928765743449999</c:v>
                      </c:pt>
                      <c:pt idx="33">
                        <c:v>0.12742861994107901</c:v>
                      </c:pt>
                      <c:pt idx="34">
                        <c:v>0.13616161642077501</c:v>
                      </c:pt>
                      <c:pt idx="35">
                        <c:v>0.131234844276443</c:v>
                      </c:pt>
                      <c:pt idx="36">
                        <c:v>0.13864288682536499</c:v>
                      </c:pt>
                      <c:pt idx="37">
                        <c:v>0.138854368121375</c:v>
                      </c:pt>
                      <c:pt idx="38">
                        <c:v>0.130387506135968</c:v>
                      </c:pt>
                      <c:pt idx="39">
                        <c:v>0.12554156977775599</c:v>
                      </c:pt>
                      <c:pt idx="40">
                        <c:v>0.125632003534001</c:v>
                      </c:pt>
                      <c:pt idx="41">
                        <c:v>0.12691866942174901</c:v>
                      </c:pt>
                      <c:pt idx="42">
                        <c:v>0.12849180028655499</c:v>
                      </c:pt>
                      <c:pt idx="43">
                        <c:v>0.119399716832259</c:v>
                      </c:pt>
                      <c:pt idx="44">
                        <c:v>0.11394996280664001</c:v>
                      </c:pt>
                      <c:pt idx="45">
                        <c:v>0.11038508385989999</c:v>
                      </c:pt>
                      <c:pt idx="46">
                        <c:v>0.110006098897539</c:v>
                      </c:pt>
                      <c:pt idx="47">
                        <c:v>0.120065877423759</c:v>
                      </c:pt>
                      <c:pt idx="48">
                        <c:v>0.12132326933129001</c:v>
                      </c:pt>
                      <c:pt idx="49">
                        <c:v>0.10762358999324501</c:v>
                      </c:pt>
                      <c:pt idx="50">
                        <c:v>0.10449294659495199</c:v>
                      </c:pt>
                      <c:pt idx="51">
                        <c:v>0.106119032463542</c:v>
                      </c:pt>
                      <c:pt idx="52">
                        <c:v>0.105111915458189</c:v>
                      </c:pt>
                      <c:pt idx="53">
                        <c:v>0.107020199285442</c:v>
                      </c:pt>
                      <c:pt idx="54">
                        <c:v>0.112923552721549</c:v>
                      </c:pt>
                      <c:pt idx="55">
                        <c:v>0.104917247448646</c:v>
                      </c:pt>
                      <c:pt idx="56">
                        <c:v>0.110102209321586</c:v>
                      </c:pt>
                      <c:pt idx="57">
                        <c:v>0.11240913058006</c:v>
                      </c:pt>
                      <c:pt idx="58">
                        <c:v>0.115656145164111</c:v>
                      </c:pt>
                      <c:pt idx="59">
                        <c:v>0.115983867344119</c:v>
                      </c:pt>
                      <c:pt idx="60">
                        <c:v>0.12291829313734</c:v>
                      </c:pt>
                      <c:pt idx="61">
                        <c:v>0.126988599521239</c:v>
                      </c:pt>
                      <c:pt idx="62">
                        <c:v>0.13017525467157701</c:v>
                      </c:pt>
                      <c:pt idx="63">
                        <c:v>0.13737668358629501</c:v>
                      </c:pt>
                      <c:pt idx="64">
                        <c:v>0.14082708364725899</c:v>
                      </c:pt>
                      <c:pt idx="65">
                        <c:v>0.14888494221024201</c:v>
                      </c:pt>
                      <c:pt idx="66">
                        <c:v>0.14776463441423601</c:v>
                      </c:pt>
                      <c:pt idx="67">
                        <c:v>0.15813088687304899</c:v>
                      </c:pt>
                      <c:pt idx="68">
                        <c:v>0.17641650334286399</c:v>
                      </c:pt>
                      <c:pt idx="69">
                        <c:v>0.187833793635794</c:v>
                      </c:pt>
                      <c:pt idx="70">
                        <c:v>0.19774443739613901</c:v>
                      </c:pt>
                      <c:pt idx="71">
                        <c:v>0.21021804537238001</c:v>
                      </c:pt>
                      <c:pt idx="72">
                        <c:v>0.22937507878828001</c:v>
                      </c:pt>
                      <c:pt idx="73">
                        <c:v>0.242291624622543</c:v>
                      </c:pt>
                      <c:pt idx="74">
                        <c:v>0.26412823954206099</c:v>
                      </c:pt>
                      <c:pt idx="75">
                        <c:v>0.286501514437285</c:v>
                      </c:pt>
                      <c:pt idx="76">
                        <c:v>0.30592643431056199</c:v>
                      </c:pt>
                      <c:pt idx="77">
                        <c:v>0.32159519167644302</c:v>
                      </c:pt>
                      <c:pt idx="78">
                        <c:v>0.34588636728319</c:v>
                      </c:pt>
                      <c:pt idx="79">
                        <c:v>0.37811298355185702</c:v>
                      </c:pt>
                      <c:pt idx="80">
                        <c:v>0.40665977160904299</c:v>
                      </c:pt>
                      <c:pt idx="81">
                        <c:v>0.43376503682697898</c:v>
                      </c:pt>
                      <c:pt idx="82">
                        <c:v>0.46709843696998599</c:v>
                      </c:pt>
                      <c:pt idx="83">
                        <c:v>0.50532682603024903</c:v>
                      </c:pt>
                      <c:pt idx="84">
                        <c:v>0.54051842351377599</c:v>
                      </c:pt>
                      <c:pt idx="85">
                        <c:v>0.57459511531627505</c:v>
                      </c:pt>
                      <c:pt idx="86">
                        <c:v>0.60217091404052503</c:v>
                      </c:pt>
                      <c:pt idx="87">
                        <c:v>0.63705996128774001</c:v>
                      </c:pt>
                      <c:pt idx="88">
                        <c:v>0.67214549197428997</c:v>
                      </c:pt>
                      <c:pt idx="89">
                        <c:v>0.70702412084045796</c:v>
                      </c:pt>
                      <c:pt idx="90">
                        <c:v>0.737082303623531</c:v>
                      </c:pt>
                      <c:pt idx="91">
                        <c:v>0.76253799167399305</c:v>
                      </c:pt>
                      <c:pt idx="92">
                        <c:v>0.79247744922851504</c:v>
                      </c:pt>
                      <c:pt idx="93">
                        <c:v>0.821453098275159</c:v>
                      </c:pt>
                      <c:pt idx="94">
                        <c:v>0.84014895540158196</c:v>
                      </c:pt>
                      <c:pt idx="95">
                        <c:v>0.84958385848201801</c:v>
                      </c:pt>
                      <c:pt idx="96">
                        <c:v>0.86695606722301299</c:v>
                      </c:pt>
                      <c:pt idx="97">
                        <c:v>0.88762809255306196</c:v>
                      </c:pt>
                      <c:pt idx="98">
                        <c:v>0.906866256520931</c:v>
                      </c:pt>
                      <c:pt idx="99">
                        <c:v>0.92220962309201504</c:v>
                      </c:pt>
                      <c:pt idx="100">
                        <c:v>0.93763727727634505</c:v>
                      </c:pt>
                      <c:pt idx="101">
                        <c:v>0.95274541023500403</c:v>
                      </c:pt>
                      <c:pt idx="102">
                        <c:v>0.96305543752343603</c:v>
                      </c:pt>
                      <c:pt idx="103">
                        <c:v>0.96945561666137903</c:v>
                      </c:pt>
                      <c:pt idx="104">
                        <c:v>0.97894426497770903</c:v>
                      </c:pt>
                      <c:pt idx="105">
                        <c:v>0.98424619972079996</c:v>
                      </c:pt>
                      <c:pt idx="106">
                        <c:v>0.98947789239038098</c:v>
                      </c:pt>
                      <c:pt idx="107">
                        <c:v>0.99571791007945198</c:v>
                      </c:pt>
                      <c:pt idx="108">
                        <c:v>0.99937108663100904</c:v>
                      </c:pt>
                      <c:pt idx="109">
                        <c:v>1</c:v>
                      </c:pt>
                      <c:pt idx="110">
                        <c:v>0.99757325384342599</c:v>
                      </c:pt>
                      <c:pt idx="111">
                        <c:v>0.99488020934560395</c:v>
                      </c:pt>
                      <c:pt idx="112">
                        <c:v>0.99331363511253301</c:v>
                      </c:pt>
                      <c:pt idx="113">
                        <c:v>0.98776381678748004</c:v>
                      </c:pt>
                      <c:pt idx="114">
                        <c:v>0.98059910561178598</c:v>
                      </c:pt>
                      <c:pt idx="115">
                        <c:v>0.97178891634849696</c:v>
                      </c:pt>
                      <c:pt idx="116">
                        <c:v>0.96772378559289896</c:v>
                      </c:pt>
                      <c:pt idx="117">
                        <c:v>0.96053502789448997</c:v>
                      </c:pt>
                      <c:pt idx="118">
                        <c:v>0.95362381338825097</c:v>
                      </c:pt>
                      <c:pt idx="119">
                        <c:v>0.94012610844917099</c:v>
                      </c:pt>
                      <c:pt idx="120">
                        <c:v>0.93080207017965</c:v>
                      </c:pt>
                      <c:pt idx="121">
                        <c:v>0.92369435037197201</c:v>
                      </c:pt>
                      <c:pt idx="122">
                        <c:v>0.91694483398276905</c:v>
                      </c:pt>
                      <c:pt idx="123">
                        <c:v>0.91097744814861403</c:v>
                      </c:pt>
                      <c:pt idx="124">
                        <c:v>0.90339167866367498</c:v>
                      </c:pt>
                      <c:pt idx="125">
                        <c:v>0.89518515357015604</c:v>
                      </c:pt>
                      <c:pt idx="126">
                        <c:v>0.88433889170764401</c:v>
                      </c:pt>
                      <c:pt idx="127">
                        <c:v>0.87298576381536497</c:v>
                      </c:pt>
                      <c:pt idx="128">
                        <c:v>0.86458403476483603</c:v>
                      </c:pt>
                      <c:pt idx="129">
                        <c:v>0.853118718146611</c:v>
                      </c:pt>
                      <c:pt idx="130">
                        <c:v>0.84165449998067499</c:v>
                      </c:pt>
                      <c:pt idx="131">
                        <c:v>0.83322679986405201</c:v>
                      </c:pt>
                      <c:pt idx="132">
                        <c:v>0.82059687104560297</c:v>
                      </c:pt>
                      <c:pt idx="133">
                        <c:v>0.80730120841600905</c:v>
                      </c:pt>
                      <c:pt idx="134">
                        <c:v>0.79300964346645297</c:v>
                      </c:pt>
                      <c:pt idx="135">
                        <c:v>0.77755542005978395</c:v>
                      </c:pt>
                      <c:pt idx="136">
                        <c:v>0.76477435956589701</c:v>
                      </c:pt>
                      <c:pt idx="137">
                        <c:v>0.74847674297798905</c:v>
                      </c:pt>
                      <c:pt idx="138">
                        <c:v>0.73203800631803795</c:v>
                      </c:pt>
                      <c:pt idx="139">
                        <c:v>0.71532656223986402</c:v>
                      </c:pt>
                      <c:pt idx="140">
                        <c:v>0.70152879955434799</c:v>
                      </c:pt>
                      <c:pt idx="141">
                        <c:v>0.68651562177744196</c:v>
                      </c:pt>
                      <c:pt idx="142">
                        <c:v>0.66950887694448902</c:v>
                      </c:pt>
                      <c:pt idx="143">
                        <c:v>0.650761286466083</c:v>
                      </c:pt>
                      <c:pt idx="144">
                        <c:v>0.63211363820796895</c:v>
                      </c:pt>
                      <c:pt idx="145">
                        <c:v>0.62299797699093495</c:v>
                      </c:pt>
                      <c:pt idx="146">
                        <c:v>0.60834424020106503</c:v>
                      </c:pt>
                      <c:pt idx="147">
                        <c:v>0.59257871809802698</c:v>
                      </c:pt>
                      <c:pt idx="148">
                        <c:v>0.57380435601965896</c:v>
                      </c:pt>
                      <c:pt idx="149">
                        <c:v>0.55628243874880601</c:v>
                      </c:pt>
                      <c:pt idx="150">
                        <c:v>0.53946748407760303</c:v>
                      </c:pt>
                      <c:pt idx="151">
                        <c:v>0.52287562265432497</c:v>
                      </c:pt>
                      <c:pt idx="152">
                        <c:v>0.50836977483106005</c:v>
                      </c:pt>
                      <c:pt idx="153">
                        <c:v>0.49077567155983198</c:v>
                      </c:pt>
                      <c:pt idx="154">
                        <c:v>0.47320822050217298</c:v>
                      </c:pt>
                      <c:pt idx="155">
                        <c:v>0.45622134369726602</c:v>
                      </c:pt>
                      <c:pt idx="156">
                        <c:v>0.43998371957913002</c:v>
                      </c:pt>
                      <c:pt idx="157">
                        <c:v>0.42569380542134599</c:v>
                      </c:pt>
                      <c:pt idx="158">
                        <c:v>0.40746341824507099</c:v>
                      </c:pt>
                      <c:pt idx="159">
                        <c:v>0.39185300878211698</c:v>
                      </c:pt>
                      <c:pt idx="160">
                        <c:v>0.37560618358160902</c:v>
                      </c:pt>
                      <c:pt idx="161">
                        <c:v>0.35996648995040498</c:v>
                      </c:pt>
                      <c:pt idx="162">
                        <c:v>0.34512987983175297</c:v>
                      </c:pt>
                      <c:pt idx="163">
                        <c:v>0.32844120733339299</c:v>
                      </c:pt>
                      <c:pt idx="164">
                        <c:v>0.316457335462561</c:v>
                      </c:pt>
                      <c:pt idx="165">
                        <c:v>0.30370734475921701</c:v>
                      </c:pt>
                      <c:pt idx="166">
                        <c:v>0.29063246744219301</c:v>
                      </c:pt>
                      <c:pt idx="167">
                        <c:v>0.27860580407843699</c:v>
                      </c:pt>
                      <c:pt idx="168">
                        <c:v>0.26749941233705499</c:v>
                      </c:pt>
                      <c:pt idx="169">
                        <c:v>0.25468080272326299</c:v>
                      </c:pt>
                      <c:pt idx="170">
                        <c:v>0.24465186280291801</c:v>
                      </c:pt>
                      <c:pt idx="171">
                        <c:v>0.23625320865929</c:v>
                      </c:pt>
                      <c:pt idx="172">
                        <c:v>0.22658475848433299</c:v>
                      </c:pt>
                      <c:pt idx="173">
                        <c:v>0.21727904723778199</c:v>
                      </c:pt>
                      <c:pt idx="174">
                        <c:v>0.209396161184183</c:v>
                      </c:pt>
                      <c:pt idx="175">
                        <c:v>0.20023850529328899</c:v>
                      </c:pt>
                      <c:pt idx="176">
                        <c:v>0.19102128773120799</c:v>
                      </c:pt>
                      <c:pt idx="177">
                        <c:v>0.18192193602926199</c:v>
                      </c:pt>
                      <c:pt idx="178">
                        <c:v>0.17543266529132601</c:v>
                      </c:pt>
                      <c:pt idx="179">
                        <c:v>0.17066478504328</c:v>
                      </c:pt>
                      <c:pt idx="180">
                        <c:v>0.16468665653627601</c:v>
                      </c:pt>
                      <c:pt idx="181">
                        <c:v>0.15783142695124899</c:v>
                      </c:pt>
                      <c:pt idx="182">
                        <c:v>0.152338191715824</c:v>
                      </c:pt>
                      <c:pt idx="183">
                        <c:v>0.14703136537030501</c:v>
                      </c:pt>
                      <c:pt idx="184">
                        <c:v>0.141181286751105</c:v>
                      </c:pt>
                      <c:pt idx="185">
                        <c:v>0.13495745193872399</c:v>
                      </c:pt>
                      <c:pt idx="186">
                        <c:v>0.13185055012387101</c:v>
                      </c:pt>
                      <c:pt idx="187">
                        <c:v>0.12877277991765501</c:v>
                      </c:pt>
                      <c:pt idx="188">
                        <c:v>0.126219078007418</c:v>
                      </c:pt>
                      <c:pt idx="189">
                        <c:v>0.12399812150472</c:v>
                      </c:pt>
                      <c:pt idx="190">
                        <c:v>0.120077312420994</c:v>
                      </c:pt>
                      <c:pt idx="191">
                        <c:v>0.115422135982124</c:v>
                      </c:pt>
                      <c:pt idx="192">
                        <c:v>0.11309237279260299</c:v>
                      </c:pt>
                      <c:pt idx="193">
                        <c:v>0.11213677396128501</c:v>
                      </c:pt>
                      <c:pt idx="194">
                        <c:v>0.111087352197241</c:v>
                      </c:pt>
                      <c:pt idx="195">
                        <c:v>0.11062093461073901</c:v>
                      </c:pt>
                      <c:pt idx="196">
                        <c:v>0.107872178662719</c:v>
                      </c:pt>
                      <c:pt idx="197">
                        <c:v>0.105131011353136</c:v>
                      </c:pt>
                      <c:pt idx="198">
                        <c:v>0.103754657164187</c:v>
                      </c:pt>
                      <c:pt idx="199">
                        <c:v>0.100805540625753</c:v>
                      </c:pt>
                      <c:pt idx="200">
                        <c:v>0.100415369857456</c:v>
                      </c:pt>
                      <c:pt idx="201">
                        <c:v>9.8771923576327997E-2</c:v>
                      </c:pt>
                      <c:pt idx="202">
                        <c:v>9.7364518942404304E-2</c:v>
                      </c:pt>
                      <c:pt idx="203">
                        <c:v>9.7968075512816694E-2</c:v>
                      </c:pt>
                      <c:pt idx="204">
                        <c:v>9.7250453558467106E-2</c:v>
                      </c:pt>
                      <c:pt idx="205">
                        <c:v>9.5516550543113102E-2</c:v>
                      </c:pt>
                      <c:pt idx="206">
                        <c:v>9.4180290389320395E-2</c:v>
                      </c:pt>
                      <c:pt idx="207">
                        <c:v>9.43119738725577E-2</c:v>
                      </c:pt>
                      <c:pt idx="208">
                        <c:v>9.4932524994776002E-2</c:v>
                      </c:pt>
                      <c:pt idx="209">
                        <c:v>9.3606771391629803E-2</c:v>
                      </c:pt>
                      <c:pt idx="210">
                        <c:v>9.0923288979826294E-2</c:v>
                      </c:pt>
                      <c:pt idx="211">
                        <c:v>9.1703139899015101E-2</c:v>
                      </c:pt>
                      <c:pt idx="212">
                        <c:v>9.18186862799069E-2</c:v>
                      </c:pt>
                      <c:pt idx="213">
                        <c:v>9.1322674552125893E-2</c:v>
                      </c:pt>
                      <c:pt idx="214">
                        <c:v>9.1434334590278499E-2</c:v>
                      </c:pt>
                      <c:pt idx="215">
                        <c:v>9.1107218003217305E-2</c:v>
                      </c:pt>
                      <c:pt idx="216">
                        <c:v>9.2027526917592806E-2</c:v>
                      </c:pt>
                      <c:pt idx="217">
                        <c:v>9.1898009888775806E-2</c:v>
                      </c:pt>
                      <c:pt idx="218">
                        <c:v>9.1618539934271506E-2</c:v>
                      </c:pt>
                      <c:pt idx="219">
                        <c:v>9.0630593959891301E-2</c:v>
                      </c:pt>
                      <c:pt idx="220">
                        <c:v>8.99424958928743E-2</c:v>
                      </c:pt>
                      <c:pt idx="221">
                        <c:v>8.8916907377849297E-2</c:v>
                      </c:pt>
                      <c:pt idx="222">
                        <c:v>8.8346305920386697E-2</c:v>
                      </c:pt>
                      <c:pt idx="223">
                        <c:v>8.8790324339566906E-2</c:v>
                      </c:pt>
                      <c:pt idx="224">
                        <c:v>8.9364565268773899E-2</c:v>
                      </c:pt>
                      <c:pt idx="225">
                        <c:v>8.8811390858680603E-2</c:v>
                      </c:pt>
                      <c:pt idx="226">
                        <c:v>8.8601441989258706E-2</c:v>
                      </c:pt>
                      <c:pt idx="227">
                        <c:v>8.8888345024035906E-2</c:v>
                      </c:pt>
                      <c:pt idx="228">
                        <c:v>8.8309924283914903E-2</c:v>
                      </c:pt>
                      <c:pt idx="229">
                        <c:v>8.6107395251589003E-2</c:v>
                      </c:pt>
                      <c:pt idx="230">
                        <c:v>8.6613840653211704E-2</c:v>
                      </c:pt>
                      <c:pt idx="231">
                        <c:v>8.7031292575639005E-2</c:v>
                      </c:pt>
                      <c:pt idx="232">
                        <c:v>8.6837211242509496E-2</c:v>
                      </c:pt>
                      <c:pt idx="233">
                        <c:v>8.8756911861327198E-2</c:v>
                      </c:pt>
                      <c:pt idx="234">
                        <c:v>8.8286652358304393E-2</c:v>
                      </c:pt>
                      <c:pt idx="235">
                        <c:v>8.5741180698833394E-2</c:v>
                      </c:pt>
                      <c:pt idx="236">
                        <c:v>8.5032285397666593E-2</c:v>
                      </c:pt>
                      <c:pt idx="237">
                        <c:v>8.6021794518730002E-2</c:v>
                      </c:pt>
                      <c:pt idx="238">
                        <c:v>8.7065425995575596E-2</c:v>
                      </c:pt>
                      <c:pt idx="239">
                        <c:v>8.7177176769394293E-2</c:v>
                      </c:pt>
                      <c:pt idx="240">
                        <c:v>8.7566450614765798E-2</c:v>
                      </c:pt>
                      <c:pt idx="241">
                        <c:v>8.6531409965711806E-2</c:v>
                      </c:pt>
                      <c:pt idx="242">
                        <c:v>8.4651289231864199E-2</c:v>
                      </c:pt>
                      <c:pt idx="243">
                        <c:v>8.4493184605916594E-2</c:v>
                      </c:pt>
                      <c:pt idx="244">
                        <c:v>8.4332517951236502E-2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0.50236938479026005</c:v>
                      </c:pt>
                      <c:pt idx="1">
                        <c:v>0.48880258188082248</c:v>
                      </c:pt>
                      <c:pt idx="2">
                        <c:v>0.47536120902519124</c:v>
                      </c:pt>
                      <c:pt idx="3">
                        <c:v>0.46147530781052748</c:v>
                      </c:pt>
                      <c:pt idx="4">
                        <c:v>0.45181163203056124</c:v>
                      </c:pt>
                      <c:pt idx="5">
                        <c:v>0.43025156804544878</c:v>
                      </c:pt>
                      <c:pt idx="6">
                        <c:v>0.40867112046804255</c:v>
                      </c:pt>
                      <c:pt idx="7">
                        <c:v>0.38772585810719246</c:v>
                      </c:pt>
                      <c:pt idx="8">
                        <c:v>0.37248795553205627</c:v>
                      </c:pt>
                      <c:pt idx="9">
                        <c:v>0.35939979468980998</c:v>
                      </c:pt>
                      <c:pt idx="10">
                        <c:v>0.33677956607803872</c:v>
                      </c:pt>
                      <c:pt idx="11">
                        <c:v>0.31386201112385248</c:v>
                      </c:pt>
                      <c:pt idx="12">
                        <c:v>0.29770127494028997</c:v>
                      </c:pt>
                      <c:pt idx="13">
                        <c:v>0.27968845611835624</c:v>
                      </c:pt>
                      <c:pt idx="14">
                        <c:v>0.27134112195811377</c:v>
                      </c:pt>
                      <c:pt idx="15">
                        <c:v>0.25322552277501248</c:v>
                      </c:pt>
                      <c:pt idx="16">
                        <c:v>0.23070004933647126</c:v>
                      </c:pt>
                      <c:pt idx="17">
                        <c:v>0.21758064625851001</c:v>
                      </c:pt>
                      <c:pt idx="18">
                        <c:v>0.21492481307420375</c:v>
                      </c:pt>
                      <c:pt idx="19">
                        <c:v>0.19862981649105627</c:v>
                      </c:pt>
                      <c:pt idx="20">
                        <c:v>0.19368112856770503</c:v>
                      </c:pt>
                      <c:pt idx="21">
                        <c:v>0.19203819312450748</c:v>
                      </c:pt>
                      <c:pt idx="22">
                        <c:v>0.18188189726419127</c:v>
                      </c:pt>
                      <c:pt idx="23">
                        <c:v>0.1830117318851025</c:v>
                      </c:pt>
                      <c:pt idx="24">
                        <c:v>0.17586748710635003</c:v>
                      </c:pt>
                      <c:pt idx="25">
                        <c:v>0.16460631981471877</c:v>
                      </c:pt>
                      <c:pt idx="26">
                        <c:v>0.16144514991669873</c:v>
                      </c:pt>
                      <c:pt idx="27">
                        <c:v>0.16429226523617502</c:v>
                      </c:pt>
                      <c:pt idx="28">
                        <c:v>0.1671592739847125</c:v>
                      </c:pt>
                      <c:pt idx="29">
                        <c:v>0.17473765015596748</c:v>
                      </c:pt>
                      <c:pt idx="30">
                        <c:v>0.1767460143919625</c:v>
                      </c:pt>
                      <c:pt idx="31">
                        <c:v>0.17664058552755876</c:v>
                      </c:pt>
                      <c:pt idx="32">
                        <c:v>0.16160957179312499</c:v>
                      </c:pt>
                      <c:pt idx="33">
                        <c:v>0.15928577492634877</c:v>
                      </c:pt>
                      <c:pt idx="34">
                        <c:v>0.17020202052596878</c:v>
                      </c:pt>
                      <c:pt idx="35">
                        <c:v>0.16404355534555376</c:v>
                      </c:pt>
                      <c:pt idx="36">
                        <c:v>0.17330360853170623</c:v>
                      </c:pt>
                      <c:pt idx="37">
                        <c:v>0.17356796015171874</c:v>
                      </c:pt>
                      <c:pt idx="38">
                        <c:v>0.16298438266996002</c:v>
                      </c:pt>
                      <c:pt idx="39">
                        <c:v>0.15692696222219499</c:v>
                      </c:pt>
                      <c:pt idx="40">
                        <c:v>0.15704000441750127</c:v>
                      </c:pt>
                      <c:pt idx="41">
                        <c:v>0.15864833677718626</c:v>
                      </c:pt>
                      <c:pt idx="42">
                        <c:v>0.16061475035819373</c:v>
                      </c:pt>
                      <c:pt idx="43">
                        <c:v>0.14924964604032376</c:v>
                      </c:pt>
                      <c:pt idx="44">
                        <c:v>0.1424374535083</c:v>
                      </c:pt>
                      <c:pt idx="45">
                        <c:v>0.137981354824875</c:v>
                      </c:pt>
                      <c:pt idx="46">
                        <c:v>0.13750762362192376</c:v>
                      </c:pt>
                      <c:pt idx="47">
                        <c:v>0.15008234677969876</c:v>
                      </c:pt>
                      <c:pt idx="48">
                        <c:v>0.15165408666411251</c:v>
                      </c:pt>
                      <c:pt idx="49">
                        <c:v>0.13452948749155624</c:v>
                      </c:pt>
                      <c:pt idx="50">
                        <c:v>0.13061618324368998</c:v>
                      </c:pt>
                      <c:pt idx="51">
                        <c:v>0.13264879057942749</c:v>
                      </c:pt>
                      <c:pt idx="52">
                        <c:v>0.13138989432273626</c:v>
                      </c:pt>
                      <c:pt idx="53">
                        <c:v>0.1337752491068025</c:v>
                      </c:pt>
                      <c:pt idx="54">
                        <c:v>0.14115444090193624</c:v>
                      </c:pt>
                      <c:pt idx="55">
                        <c:v>0.13114655931080749</c:v>
                      </c:pt>
                      <c:pt idx="56">
                        <c:v>0.13762776165198251</c:v>
                      </c:pt>
                      <c:pt idx="57">
                        <c:v>0.14051141322507499</c:v>
                      </c:pt>
                      <c:pt idx="58">
                        <c:v>0.14457018145513875</c:v>
                      </c:pt>
                      <c:pt idx="59">
                        <c:v>0.14497983418014876</c:v>
                      </c:pt>
                      <c:pt idx="60">
                        <c:v>0.15364786642167499</c:v>
                      </c:pt>
                      <c:pt idx="61">
                        <c:v>0.15873574940154875</c:v>
                      </c:pt>
                      <c:pt idx="62">
                        <c:v>0.16271906833947125</c:v>
                      </c:pt>
                      <c:pt idx="63">
                        <c:v>0.17172085448286878</c:v>
                      </c:pt>
                      <c:pt idx="64">
                        <c:v>0.17603385455907372</c:v>
                      </c:pt>
                      <c:pt idx="65">
                        <c:v>0.18610617776280253</c:v>
                      </c:pt>
                      <c:pt idx="66">
                        <c:v>0.18470579301779502</c:v>
                      </c:pt>
                      <c:pt idx="67">
                        <c:v>0.19766360859131124</c:v>
                      </c:pt>
                      <c:pt idx="68">
                        <c:v>0.22052062917857998</c:v>
                      </c:pt>
                      <c:pt idx="69">
                        <c:v>0.2347922420447425</c:v>
                      </c:pt>
                      <c:pt idx="70">
                        <c:v>0.24718054674517376</c:v>
                      </c:pt>
                      <c:pt idx="71">
                        <c:v>0.262772556715475</c:v>
                      </c:pt>
                      <c:pt idx="72">
                        <c:v>0.28671884848535001</c:v>
                      </c:pt>
                      <c:pt idx="73">
                        <c:v>0.30286453077817876</c:v>
                      </c:pt>
                      <c:pt idx="74">
                        <c:v>0.33016029942757624</c:v>
                      </c:pt>
                      <c:pt idx="75">
                        <c:v>0.35812689304660628</c:v>
                      </c:pt>
                      <c:pt idx="76">
                        <c:v>0.38240804288820252</c:v>
                      </c:pt>
                      <c:pt idx="77">
                        <c:v>0.40199398959555377</c:v>
                      </c:pt>
                      <c:pt idx="78">
                        <c:v>0.4323579591039875</c:v>
                      </c:pt>
                      <c:pt idx="79">
                        <c:v>0.47264122943982129</c:v>
                      </c:pt>
                      <c:pt idx="80">
                        <c:v>0.50832471451130368</c:v>
                      </c:pt>
                      <c:pt idx="81">
                        <c:v>0.54220629603372372</c:v>
                      </c:pt>
                      <c:pt idx="82">
                        <c:v>0.58387304621248248</c:v>
                      </c:pt>
                      <c:pt idx="83">
                        <c:v>0.63165853253781123</c:v>
                      </c:pt>
                      <c:pt idx="84">
                        <c:v>0.67564802939222002</c:v>
                      </c:pt>
                      <c:pt idx="85">
                        <c:v>0.71824389414534384</c:v>
                      </c:pt>
                      <c:pt idx="86">
                        <c:v>0.75271364255065631</c:v>
                      </c:pt>
                      <c:pt idx="87">
                        <c:v>0.79632495160967498</c:v>
                      </c:pt>
                      <c:pt idx="88">
                        <c:v>0.84018186496786251</c:v>
                      </c:pt>
                      <c:pt idx="89">
                        <c:v>0.8837801510505725</c:v>
                      </c:pt>
                      <c:pt idx="90">
                        <c:v>0.92135287952941369</c:v>
                      </c:pt>
                      <c:pt idx="91">
                        <c:v>0.95317248959249135</c:v>
                      </c:pt>
                      <c:pt idx="92">
                        <c:v>0.99059681153564383</c:v>
                      </c:pt>
                      <c:pt idx="93">
                        <c:v>1.0268163728439488</c:v>
                      </c:pt>
                      <c:pt idx="94">
                        <c:v>1.0501861942519775</c:v>
                      </c:pt>
                      <c:pt idx="95">
                        <c:v>1.0619798231025226</c:v>
                      </c:pt>
                      <c:pt idx="96">
                        <c:v>1.0836950840287662</c:v>
                      </c:pt>
                      <c:pt idx="97">
                        <c:v>1.1095351156913273</c:v>
                      </c:pt>
                      <c:pt idx="98">
                        <c:v>1.1335828206511638</c:v>
                      </c:pt>
                      <c:pt idx="99">
                        <c:v>1.1527620288650189</c:v>
                      </c:pt>
                      <c:pt idx="100">
                        <c:v>1.1720465965954312</c:v>
                      </c:pt>
                      <c:pt idx="101">
                        <c:v>1.190931762793755</c:v>
                      </c:pt>
                      <c:pt idx="102">
                        <c:v>1.2038192969042951</c:v>
                      </c:pt>
                      <c:pt idx="103">
                        <c:v>1.2118195208267237</c:v>
                      </c:pt>
                      <c:pt idx="104">
                        <c:v>1.2236803312221363</c:v>
                      </c:pt>
                      <c:pt idx="105">
                        <c:v>1.230307749651</c:v>
                      </c:pt>
                      <c:pt idx="106">
                        <c:v>1.2368473654879761</c:v>
                      </c:pt>
                      <c:pt idx="107">
                        <c:v>1.2446473875993149</c:v>
                      </c:pt>
                      <c:pt idx="108">
                        <c:v>1.2492138582887613</c:v>
                      </c:pt>
                      <c:pt idx="109">
                        <c:v>1.25</c:v>
                      </c:pt>
                      <c:pt idx="110">
                        <c:v>1.2469665673042825</c:v>
                      </c:pt>
                      <c:pt idx="111">
                        <c:v>1.243600261682005</c:v>
                      </c:pt>
                      <c:pt idx="112">
                        <c:v>1.2416420438906663</c:v>
                      </c:pt>
                      <c:pt idx="113">
                        <c:v>1.2347047709843499</c:v>
                      </c:pt>
                      <c:pt idx="114">
                        <c:v>1.2257488820147324</c:v>
                      </c:pt>
                      <c:pt idx="115">
                        <c:v>1.2147361454356211</c:v>
                      </c:pt>
                      <c:pt idx="116">
                        <c:v>1.2096547319911237</c:v>
                      </c:pt>
                      <c:pt idx="117">
                        <c:v>1.2006687848681126</c:v>
                      </c:pt>
                      <c:pt idx="118">
                        <c:v>1.1920297667353137</c:v>
                      </c:pt>
                      <c:pt idx="119">
                        <c:v>1.1751576355614637</c:v>
                      </c:pt>
                      <c:pt idx="120">
                        <c:v>1.1635025877245626</c:v>
                      </c:pt>
                      <c:pt idx="121">
                        <c:v>1.154617937964965</c:v>
                      </c:pt>
                      <c:pt idx="122">
                        <c:v>1.1461810424784613</c:v>
                      </c:pt>
                      <c:pt idx="123">
                        <c:v>1.1387218101857675</c:v>
                      </c:pt>
                      <c:pt idx="124">
                        <c:v>1.1292395983295938</c:v>
                      </c:pt>
                      <c:pt idx="125">
                        <c:v>1.1189814419626951</c:v>
                      </c:pt>
                      <c:pt idx="126">
                        <c:v>1.1054236146345551</c:v>
                      </c:pt>
                      <c:pt idx="127">
                        <c:v>1.0912322047692062</c:v>
                      </c:pt>
                      <c:pt idx="128">
                        <c:v>1.080730043456045</c:v>
                      </c:pt>
                      <c:pt idx="129">
                        <c:v>1.0663983976832638</c:v>
                      </c:pt>
                      <c:pt idx="130">
                        <c:v>1.0520681249758437</c:v>
                      </c:pt>
                      <c:pt idx="131">
                        <c:v>1.0415334998300649</c:v>
                      </c:pt>
                      <c:pt idx="132">
                        <c:v>1.0257460888070038</c:v>
                      </c:pt>
                      <c:pt idx="133">
                        <c:v>1.0091265105200113</c:v>
                      </c:pt>
                      <c:pt idx="134">
                        <c:v>0.99126205433306624</c:v>
                      </c:pt>
                      <c:pt idx="135">
                        <c:v>0.97194427507472991</c:v>
                      </c:pt>
                      <c:pt idx="136">
                        <c:v>0.95596794945737129</c:v>
                      </c:pt>
                      <c:pt idx="137">
                        <c:v>0.93559592872248631</c:v>
                      </c:pt>
                      <c:pt idx="138">
                        <c:v>0.91504750789754741</c:v>
                      </c:pt>
                      <c:pt idx="139">
                        <c:v>0.89415820279983005</c:v>
                      </c:pt>
                      <c:pt idx="140">
                        <c:v>0.87691099944293494</c:v>
                      </c:pt>
                      <c:pt idx="141">
                        <c:v>0.85814452722180246</c:v>
                      </c:pt>
                      <c:pt idx="142">
                        <c:v>0.83688609618061127</c:v>
                      </c:pt>
                      <c:pt idx="143">
                        <c:v>0.81345160808260375</c:v>
                      </c:pt>
                      <c:pt idx="144">
                        <c:v>0.79014204775996122</c:v>
                      </c:pt>
                      <c:pt idx="145">
                        <c:v>0.77874747123866872</c:v>
                      </c:pt>
                      <c:pt idx="146">
                        <c:v>0.76043030025133129</c:v>
                      </c:pt>
                      <c:pt idx="147">
                        <c:v>0.7407233976225337</c:v>
                      </c:pt>
                      <c:pt idx="148">
                        <c:v>0.71725544502457372</c:v>
                      </c:pt>
                      <c:pt idx="149">
                        <c:v>0.69535304843600754</c:v>
                      </c:pt>
                      <c:pt idx="150">
                        <c:v>0.67433435509700379</c:v>
                      </c:pt>
                      <c:pt idx="151">
                        <c:v>0.65359452831790621</c:v>
                      </c:pt>
                      <c:pt idx="152">
                        <c:v>0.63546221853882501</c:v>
                      </c:pt>
                      <c:pt idx="153">
                        <c:v>0.61346958944979002</c:v>
                      </c:pt>
                      <c:pt idx="154">
                        <c:v>0.59151027562771619</c:v>
                      </c:pt>
                      <c:pt idx="155">
                        <c:v>0.57027667962158257</c:v>
                      </c:pt>
                      <c:pt idx="156">
                        <c:v>0.54997964947391254</c:v>
                      </c:pt>
                      <c:pt idx="157">
                        <c:v>0.53211725677668253</c:v>
                      </c:pt>
                      <c:pt idx="158">
                        <c:v>0.50932927280633877</c:v>
                      </c:pt>
                      <c:pt idx="159">
                        <c:v>0.48981626097764625</c:v>
                      </c:pt>
                      <c:pt idx="160">
                        <c:v>0.46950772947701125</c:v>
                      </c:pt>
                      <c:pt idx="161">
                        <c:v>0.44995811243800621</c:v>
                      </c:pt>
                      <c:pt idx="162">
                        <c:v>0.43141234978969123</c:v>
                      </c:pt>
                      <c:pt idx="163">
                        <c:v>0.41055150916674121</c:v>
                      </c:pt>
                      <c:pt idx="164">
                        <c:v>0.39557166932820126</c:v>
                      </c:pt>
                      <c:pt idx="165">
                        <c:v>0.37963418094902124</c:v>
                      </c:pt>
                      <c:pt idx="166">
                        <c:v>0.36329058430274125</c:v>
                      </c:pt>
                      <c:pt idx="167">
                        <c:v>0.34825725509804623</c:v>
                      </c:pt>
                      <c:pt idx="168">
                        <c:v>0.33437426542131876</c:v>
                      </c:pt>
                      <c:pt idx="169">
                        <c:v>0.31835100340407874</c:v>
                      </c:pt>
                      <c:pt idx="170">
                        <c:v>0.3058148285036475</c:v>
                      </c:pt>
                      <c:pt idx="171">
                        <c:v>0.29531651082411248</c:v>
                      </c:pt>
                      <c:pt idx="172">
                        <c:v>0.28323094810541621</c:v>
                      </c:pt>
                      <c:pt idx="173">
                        <c:v>0.2715988090472275</c:v>
                      </c:pt>
                      <c:pt idx="174">
                        <c:v>0.26174520148022873</c:v>
                      </c:pt>
                      <c:pt idx="175">
                        <c:v>0.25029813161661124</c:v>
                      </c:pt>
                      <c:pt idx="176">
                        <c:v>0.23877660966400999</c:v>
                      </c:pt>
                      <c:pt idx="177">
                        <c:v>0.22740242003657749</c:v>
                      </c:pt>
                      <c:pt idx="178">
                        <c:v>0.21929083161415752</c:v>
                      </c:pt>
                      <c:pt idx="179">
                        <c:v>0.2133309813041</c:v>
                      </c:pt>
                      <c:pt idx="180">
                        <c:v>0.20585832067034501</c:v>
                      </c:pt>
                      <c:pt idx="181">
                        <c:v>0.19728928368906123</c:v>
                      </c:pt>
                      <c:pt idx="182">
                        <c:v>0.19042273964477999</c:v>
                      </c:pt>
                      <c:pt idx="183">
                        <c:v>0.18378920671288126</c:v>
                      </c:pt>
                      <c:pt idx="184">
                        <c:v>0.17647660843888124</c:v>
                      </c:pt>
                      <c:pt idx="185">
                        <c:v>0.16869681492340499</c:v>
                      </c:pt>
                      <c:pt idx="186">
                        <c:v>0.16481318765483877</c:v>
                      </c:pt>
                      <c:pt idx="187">
                        <c:v>0.16096597489706876</c:v>
                      </c:pt>
                      <c:pt idx="188">
                        <c:v>0.15777384750927248</c:v>
                      </c:pt>
                      <c:pt idx="189">
                        <c:v>0.15499765188090001</c:v>
                      </c:pt>
                      <c:pt idx="190">
                        <c:v>0.1500966405262425</c:v>
                      </c:pt>
                      <c:pt idx="191">
                        <c:v>0.14427766997765501</c:v>
                      </c:pt>
                      <c:pt idx="192">
                        <c:v>0.14136546599075375</c:v>
                      </c:pt>
                      <c:pt idx="193">
                        <c:v>0.14017096745160626</c:v>
                      </c:pt>
                      <c:pt idx="194">
                        <c:v>0.13885919024655125</c:v>
                      </c:pt>
                      <c:pt idx="195">
                        <c:v>0.13827616826342376</c:v>
                      </c:pt>
                      <c:pt idx="196">
                        <c:v>0.13484022332839876</c:v>
                      </c:pt>
                      <c:pt idx="197">
                        <c:v>0.13141376419142001</c:v>
                      </c:pt>
                      <c:pt idx="198">
                        <c:v>0.12969332145523374</c:v>
                      </c:pt>
                      <c:pt idx="199">
                        <c:v>0.12600692578219125</c:v>
                      </c:pt>
                      <c:pt idx="200">
                        <c:v>0.12551921232182001</c:v>
                      </c:pt>
                      <c:pt idx="201">
                        <c:v>0.12346490447041</c:v>
                      </c:pt>
                      <c:pt idx="202">
                        <c:v>0.12170564867800537</c:v>
                      </c:pt>
                      <c:pt idx="203">
                        <c:v>0.12246009439102087</c:v>
                      </c:pt>
                      <c:pt idx="204">
                        <c:v>0.12156306694808389</c:v>
                      </c:pt>
                      <c:pt idx="205">
                        <c:v>0.11939568817889137</c:v>
                      </c:pt>
                      <c:pt idx="206">
                        <c:v>0.1177253629866505</c:v>
                      </c:pt>
                      <c:pt idx="207">
                        <c:v>0.11788996734069712</c:v>
                      </c:pt>
                      <c:pt idx="208">
                        <c:v>0.11866565624347</c:v>
                      </c:pt>
                      <c:pt idx="209">
                        <c:v>0.11700846423953726</c:v>
                      </c:pt>
                      <c:pt idx="210">
                        <c:v>0.11365411122478286</c:v>
                      </c:pt>
                      <c:pt idx="211">
                        <c:v>0.11462892487376888</c:v>
                      </c:pt>
                      <c:pt idx="212">
                        <c:v>0.11477335784988363</c:v>
                      </c:pt>
                      <c:pt idx="213">
                        <c:v>0.11415334319015737</c:v>
                      </c:pt>
                      <c:pt idx="214">
                        <c:v>0.11429291823784812</c:v>
                      </c:pt>
                      <c:pt idx="215">
                        <c:v>0.11388402250402163</c:v>
                      </c:pt>
                      <c:pt idx="216">
                        <c:v>0.11503440864699101</c:v>
                      </c:pt>
                      <c:pt idx="217">
                        <c:v>0.11487251236096976</c:v>
                      </c:pt>
                      <c:pt idx="218">
                        <c:v>0.11452317491783938</c:v>
                      </c:pt>
                      <c:pt idx="219">
                        <c:v>0.11328824244986413</c:v>
                      </c:pt>
                      <c:pt idx="220">
                        <c:v>0.11242811986609287</c:v>
                      </c:pt>
                      <c:pt idx="221">
                        <c:v>0.11114613422231162</c:v>
                      </c:pt>
                      <c:pt idx="222">
                        <c:v>0.11043288240048338</c:v>
                      </c:pt>
                      <c:pt idx="223">
                        <c:v>0.11098790542445863</c:v>
                      </c:pt>
                      <c:pt idx="224">
                        <c:v>0.11170570658596737</c:v>
                      </c:pt>
                      <c:pt idx="225">
                        <c:v>0.11101423857335076</c:v>
                      </c:pt>
                      <c:pt idx="226">
                        <c:v>0.11075180248657338</c:v>
                      </c:pt>
                      <c:pt idx="227">
                        <c:v>0.11111043128004489</c:v>
                      </c:pt>
                      <c:pt idx="228">
                        <c:v>0.11038740535489364</c:v>
                      </c:pt>
                      <c:pt idx="229">
                        <c:v>0.10763424406448625</c:v>
                      </c:pt>
                      <c:pt idx="230">
                        <c:v>0.10826730081651463</c:v>
                      </c:pt>
                      <c:pt idx="231">
                        <c:v>0.10878911571954876</c:v>
                      </c:pt>
                      <c:pt idx="232">
                        <c:v>0.10854651405313687</c:v>
                      </c:pt>
                      <c:pt idx="233">
                        <c:v>0.11094613982665899</c:v>
                      </c:pt>
                      <c:pt idx="234">
                        <c:v>0.1103583154478805</c:v>
                      </c:pt>
                      <c:pt idx="235">
                        <c:v>0.10717647587354175</c:v>
                      </c:pt>
                      <c:pt idx="236">
                        <c:v>0.10629035674708324</c:v>
                      </c:pt>
                      <c:pt idx="237">
                        <c:v>0.1075272431484125</c:v>
                      </c:pt>
                      <c:pt idx="238">
                        <c:v>0.1088317824944695</c:v>
                      </c:pt>
                      <c:pt idx="239">
                        <c:v>0.10897147096174287</c:v>
                      </c:pt>
                      <c:pt idx="240">
                        <c:v>0.10945806326845725</c:v>
                      </c:pt>
                      <c:pt idx="241">
                        <c:v>0.10816426245713975</c:v>
                      </c:pt>
                      <c:pt idx="242">
                        <c:v>0.10581411153983025</c:v>
                      </c:pt>
                      <c:pt idx="243">
                        <c:v>0.10561648075739574</c:v>
                      </c:pt>
                      <c:pt idx="244">
                        <c:v>0.10541564743904563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0.30142163087415602</c:v>
                      </c:pt>
                      <c:pt idx="1">
                        <c:v>0.29328154912849347</c:v>
                      </c:pt>
                      <c:pt idx="2">
                        <c:v>0.28521672541511472</c:v>
                      </c:pt>
                      <c:pt idx="3">
                        <c:v>0.27688518468631651</c:v>
                      </c:pt>
                      <c:pt idx="4">
                        <c:v>0.27108697921833674</c:v>
                      </c:pt>
                      <c:pt idx="5">
                        <c:v>0.25815094082726925</c:v>
                      </c:pt>
                      <c:pt idx="6">
                        <c:v>0.24520267228082551</c:v>
                      </c:pt>
                      <c:pt idx="7">
                        <c:v>0.2326355148643155</c:v>
                      </c:pt>
                      <c:pt idx="8">
                        <c:v>0.22349277331923378</c:v>
                      </c:pt>
                      <c:pt idx="9">
                        <c:v>0.21563987681388597</c:v>
                      </c:pt>
                      <c:pt idx="10">
                        <c:v>0.20206773964682323</c:v>
                      </c:pt>
                      <c:pt idx="11">
                        <c:v>0.18831720667431151</c:v>
                      </c:pt>
                      <c:pt idx="12">
                        <c:v>0.17862076496417401</c:v>
                      </c:pt>
                      <c:pt idx="13">
                        <c:v>0.16781307367101375</c:v>
                      </c:pt>
                      <c:pt idx="14">
                        <c:v>0.16280467317486824</c:v>
                      </c:pt>
                      <c:pt idx="15">
                        <c:v>0.15193531366500751</c:v>
                      </c:pt>
                      <c:pt idx="16">
                        <c:v>0.13842002960188277</c:v>
                      </c:pt>
                      <c:pt idx="17">
                        <c:v>0.13054838775510599</c:v>
                      </c:pt>
                      <c:pt idx="18">
                        <c:v>0.12895488784452225</c:v>
                      </c:pt>
                      <c:pt idx="19">
                        <c:v>0.11917788989463375</c:v>
                      </c:pt>
                      <c:pt idx="20">
                        <c:v>0.11620867714062301</c:v>
                      </c:pt>
                      <c:pt idx="21">
                        <c:v>0.1152229158747045</c:v>
                      </c:pt>
                      <c:pt idx="22">
                        <c:v>0.10912913835851476</c:v>
                      </c:pt>
                      <c:pt idx="23">
                        <c:v>0.10980703913106149</c:v>
                      </c:pt>
                      <c:pt idx="24">
                        <c:v>0.10552049226381001</c:v>
                      </c:pt>
                      <c:pt idx="25">
                        <c:v>9.8763791888831248E-2</c:v>
                      </c:pt>
                      <c:pt idx="26">
                        <c:v>9.6867089950019247E-2</c:v>
                      </c:pt>
                      <c:pt idx="27">
                        <c:v>9.857535914170501E-2</c:v>
                      </c:pt>
                      <c:pt idx="28">
                        <c:v>0.10029556439082751</c:v>
                      </c:pt>
                      <c:pt idx="29">
                        <c:v>0.10484259009358049</c:v>
                      </c:pt>
                      <c:pt idx="30">
                        <c:v>0.10604760863517751</c:v>
                      </c:pt>
                      <c:pt idx="31">
                        <c:v>0.10598435131653525</c:v>
                      </c:pt>
                      <c:pt idx="32">
                        <c:v>9.6965743075874994E-2</c:v>
                      </c:pt>
                      <c:pt idx="33">
                        <c:v>9.557146495580926E-2</c:v>
                      </c:pt>
                      <c:pt idx="34">
                        <c:v>0.10212121231558126</c:v>
                      </c:pt>
                      <c:pt idx="35">
                        <c:v>9.8426133207332248E-2</c:v>
                      </c:pt>
                      <c:pt idx="36">
                        <c:v>0.10398216511902375</c:v>
                      </c:pt>
                      <c:pt idx="37">
                        <c:v>0.10414077609103126</c:v>
                      </c:pt>
                      <c:pt idx="38">
                        <c:v>9.7790629601976001E-2</c:v>
                      </c:pt>
                      <c:pt idx="39">
                        <c:v>9.4156177333316993E-2</c:v>
                      </c:pt>
                      <c:pt idx="40">
                        <c:v>9.4224002650500752E-2</c:v>
                      </c:pt>
                      <c:pt idx="41">
                        <c:v>9.5189002066311756E-2</c:v>
                      </c:pt>
                      <c:pt idx="42">
                        <c:v>9.6368850214916243E-2</c:v>
                      </c:pt>
                      <c:pt idx="43">
                        <c:v>8.9549787624194244E-2</c:v>
                      </c:pt>
                      <c:pt idx="44">
                        <c:v>8.5462472104980008E-2</c:v>
                      </c:pt>
                      <c:pt idx="45">
                        <c:v>8.2788812894924999E-2</c:v>
                      </c:pt>
                      <c:pt idx="46">
                        <c:v>8.2504574173154252E-2</c:v>
                      </c:pt>
                      <c:pt idx="47">
                        <c:v>9.0049408067819248E-2</c:v>
                      </c:pt>
                      <c:pt idx="48">
                        <c:v>9.0992451998467505E-2</c:v>
                      </c:pt>
                      <c:pt idx="49">
                        <c:v>8.0717692494933754E-2</c:v>
                      </c:pt>
                      <c:pt idx="50">
                        <c:v>7.8369709946213992E-2</c:v>
                      </c:pt>
                      <c:pt idx="51">
                        <c:v>7.9589274347656502E-2</c:v>
                      </c:pt>
                      <c:pt idx="52">
                        <c:v>7.8833936593641754E-2</c:v>
                      </c:pt>
                      <c:pt idx="53">
                        <c:v>8.0265149464081503E-2</c:v>
                      </c:pt>
                      <c:pt idx="54">
                        <c:v>8.4692664541161755E-2</c:v>
                      </c:pt>
                      <c:pt idx="55">
                        <c:v>7.86879355864845E-2</c:v>
                      </c:pt>
                      <c:pt idx="56">
                        <c:v>8.2576656991189504E-2</c:v>
                      </c:pt>
                      <c:pt idx="57">
                        <c:v>8.4306847935045004E-2</c:v>
                      </c:pt>
                      <c:pt idx="58">
                        <c:v>8.6742108873083257E-2</c:v>
                      </c:pt>
                      <c:pt idx="59">
                        <c:v>8.6987900508089244E-2</c:v>
                      </c:pt>
                      <c:pt idx="60">
                        <c:v>9.2188719853005002E-2</c:v>
                      </c:pt>
                      <c:pt idx="61">
                        <c:v>9.524144964092926E-2</c:v>
                      </c:pt>
                      <c:pt idx="62">
                        <c:v>9.7631441003682762E-2</c:v>
                      </c:pt>
                      <c:pt idx="63">
                        <c:v>0.10303251268972126</c:v>
                      </c:pt>
                      <c:pt idx="64">
                        <c:v>0.10562031273544424</c:v>
                      </c:pt>
                      <c:pt idx="65">
                        <c:v>0.11166370665768151</c:v>
                      </c:pt>
                      <c:pt idx="66">
                        <c:v>0.110823475810677</c:v>
                      </c:pt>
                      <c:pt idx="67">
                        <c:v>0.11859816515478674</c:v>
                      </c:pt>
                      <c:pt idx="68">
                        <c:v>0.132312377507148</c:v>
                      </c:pt>
                      <c:pt idx="69">
                        <c:v>0.1408753452268455</c:v>
                      </c:pt>
                      <c:pt idx="70">
                        <c:v>0.14830832804710425</c:v>
                      </c:pt>
                      <c:pt idx="71">
                        <c:v>0.15766353402928501</c:v>
                      </c:pt>
                      <c:pt idx="72">
                        <c:v>0.17203130909121001</c:v>
                      </c:pt>
                      <c:pt idx="73">
                        <c:v>0.18171871846690724</c:v>
                      </c:pt>
                      <c:pt idx="74">
                        <c:v>0.19809617965654575</c:v>
                      </c:pt>
                      <c:pt idx="75">
                        <c:v>0.21487613582796375</c:v>
                      </c:pt>
                      <c:pt idx="76">
                        <c:v>0.22944482573292149</c:v>
                      </c:pt>
                      <c:pt idx="77">
                        <c:v>0.24119639375733226</c:v>
                      </c:pt>
                      <c:pt idx="78">
                        <c:v>0.2594147754623925</c:v>
                      </c:pt>
                      <c:pt idx="79">
                        <c:v>0.28358473766389275</c:v>
                      </c:pt>
                      <c:pt idx="80">
                        <c:v>0.30499482870678224</c:v>
                      </c:pt>
                      <c:pt idx="81">
                        <c:v>0.32532377762023423</c:v>
                      </c:pt>
                      <c:pt idx="82">
                        <c:v>0.35032382772748949</c:v>
                      </c:pt>
                      <c:pt idx="83">
                        <c:v>0.37899511952268677</c:v>
                      </c:pt>
                      <c:pt idx="84">
                        <c:v>0.40538881763533197</c:v>
                      </c:pt>
                      <c:pt idx="85">
                        <c:v>0.43094633648720626</c:v>
                      </c:pt>
                      <c:pt idx="86">
                        <c:v>0.45162818553039374</c:v>
                      </c:pt>
                      <c:pt idx="87">
                        <c:v>0.47779497096580503</c:v>
                      </c:pt>
                      <c:pt idx="88">
                        <c:v>0.50410911898071742</c:v>
                      </c:pt>
                      <c:pt idx="89">
                        <c:v>0.53026809063034341</c:v>
                      </c:pt>
                      <c:pt idx="90">
                        <c:v>0.5528117277176483</c:v>
                      </c:pt>
                      <c:pt idx="91">
                        <c:v>0.57190349375549476</c:v>
                      </c:pt>
                      <c:pt idx="92">
                        <c:v>0.59435808692138625</c:v>
                      </c:pt>
                      <c:pt idx="93">
                        <c:v>0.61608982370636922</c:v>
                      </c:pt>
                      <c:pt idx="94">
                        <c:v>0.63011171655118647</c:v>
                      </c:pt>
                      <c:pt idx="95">
                        <c:v>0.63718789386151353</c:v>
                      </c:pt>
                      <c:pt idx="96">
                        <c:v>0.65021705041725975</c:v>
                      </c:pt>
                      <c:pt idx="97">
                        <c:v>0.66572106941479647</c:v>
                      </c:pt>
                      <c:pt idx="98">
                        <c:v>0.68014969239069822</c:v>
                      </c:pt>
                      <c:pt idx="99">
                        <c:v>0.69165721731901131</c:v>
                      </c:pt>
                      <c:pt idx="100">
                        <c:v>0.70322795795725879</c:v>
                      </c:pt>
                      <c:pt idx="101">
                        <c:v>0.71455905767625305</c:v>
                      </c:pt>
                      <c:pt idx="102">
                        <c:v>0.72229157814257705</c:v>
                      </c:pt>
                      <c:pt idx="103">
                        <c:v>0.72709171249603433</c:v>
                      </c:pt>
                      <c:pt idx="104">
                        <c:v>0.7342081987332818</c:v>
                      </c:pt>
                      <c:pt idx="105">
                        <c:v>0.73818464979059994</c:v>
                      </c:pt>
                      <c:pt idx="106">
                        <c:v>0.7421084192927857</c:v>
                      </c:pt>
                      <c:pt idx="107">
                        <c:v>0.74678843255958904</c:v>
                      </c:pt>
                      <c:pt idx="108">
                        <c:v>0.74952831497325678</c:v>
                      </c:pt>
                      <c:pt idx="109">
                        <c:v>0.75</c:v>
                      </c:pt>
                      <c:pt idx="110">
                        <c:v>0.74817994038256952</c:v>
                      </c:pt>
                      <c:pt idx="111">
                        <c:v>0.74616015700920291</c:v>
                      </c:pt>
                      <c:pt idx="112">
                        <c:v>0.74498522633439979</c:v>
                      </c:pt>
                      <c:pt idx="113">
                        <c:v>0.74082286259061003</c:v>
                      </c:pt>
                      <c:pt idx="114">
                        <c:v>0.73544932920883954</c:v>
                      </c:pt>
                      <c:pt idx="115">
                        <c:v>0.72884168726137277</c:v>
                      </c:pt>
                      <c:pt idx="116">
                        <c:v>0.72579283919467419</c:v>
                      </c:pt>
                      <c:pt idx="117">
                        <c:v>0.72040127092086748</c:v>
                      </c:pt>
                      <c:pt idx="118">
                        <c:v>0.71521786004118826</c:v>
                      </c:pt>
                      <c:pt idx="119">
                        <c:v>0.7050945813368783</c:v>
                      </c:pt>
                      <c:pt idx="120">
                        <c:v>0.6981015526347375</c:v>
                      </c:pt>
                      <c:pt idx="121">
                        <c:v>0.69277076277897898</c:v>
                      </c:pt>
                      <c:pt idx="122">
                        <c:v>0.68770862548707679</c:v>
                      </c:pt>
                      <c:pt idx="123">
                        <c:v>0.6832330861114605</c:v>
                      </c:pt>
                      <c:pt idx="124">
                        <c:v>0.67754375899775621</c:v>
                      </c:pt>
                      <c:pt idx="125">
                        <c:v>0.67138886517761698</c:v>
                      </c:pt>
                      <c:pt idx="126">
                        <c:v>0.66325416878073296</c:v>
                      </c:pt>
                      <c:pt idx="127">
                        <c:v>0.6547393228615237</c:v>
                      </c:pt>
                      <c:pt idx="128">
                        <c:v>0.64843802607362699</c:v>
                      </c:pt>
                      <c:pt idx="129">
                        <c:v>0.63983903860995828</c:v>
                      </c:pt>
                      <c:pt idx="130">
                        <c:v>0.6312408749855063</c:v>
                      </c:pt>
                      <c:pt idx="131">
                        <c:v>0.62492009989803898</c:v>
                      </c:pt>
                      <c:pt idx="132">
                        <c:v>0.61544765328420226</c:v>
                      </c:pt>
                      <c:pt idx="133">
                        <c:v>0.60547590631200676</c:v>
                      </c:pt>
                      <c:pt idx="134">
                        <c:v>0.5947572325998397</c:v>
                      </c:pt>
                      <c:pt idx="135">
                        <c:v>0.58316656504483799</c:v>
                      </c:pt>
                      <c:pt idx="136">
                        <c:v>0.57358076967442273</c:v>
                      </c:pt>
                      <c:pt idx="137">
                        <c:v>0.56135755723349179</c:v>
                      </c:pt>
                      <c:pt idx="138">
                        <c:v>0.54902850473852849</c:v>
                      </c:pt>
                      <c:pt idx="139">
                        <c:v>0.53649492167989798</c:v>
                      </c:pt>
                      <c:pt idx="140">
                        <c:v>0.52614659966576105</c:v>
                      </c:pt>
                      <c:pt idx="141">
                        <c:v>0.51488671633308147</c:v>
                      </c:pt>
                      <c:pt idx="142">
                        <c:v>0.50213165770836676</c:v>
                      </c:pt>
                      <c:pt idx="143">
                        <c:v>0.48807096484956225</c:v>
                      </c:pt>
                      <c:pt idx="144">
                        <c:v>0.47408522865597669</c:v>
                      </c:pt>
                      <c:pt idx="145">
                        <c:v>0.46724848274320119</c:v>
                      </c:pt>
                      <c:pt idx="146">
                        <c:v>0.45625818015079878</c:v>
                      </c:pt>
                      <c:pt idx="147">
                        <c:v>0.44443403857352026</c:v>
                      </c:pt>
                      <c:pt idx="148">
                        <c:v>0.43035326701474419</c:v>
                      </c:pt>
                      <c:pt idx="149">
                        <c:v>0.41721182906160448</c:v>
                      </c:pt>
                      <c:pt idx="150">
                        <c:v>0.40460061305820227</c:v>
                      </c:pt>
                      <c:pt idx="151">
                        <c:v>0.39215671699074373</c:v>
                      </c:pt>
                      <c:pt idx="152">
                        <c:v>0.38127733112329504</c:v>
                      </c:pt>
                      <c:pt idx="153">
                        <c:v>0.368081753669874</c:v>
                      </c:pt>
                      <c:pt idx="154">
                        <c:v>0.35490616537662972</c:v>
                      </c:pt>
                      <c:pt idx="155">
                        <c:v>0.34216600777294953</c:v>
                      </c:pt>
                      <c:pt idx="156">
                        <c:v>0.3299877896843475</c:v>
                      </c:pt>
                      <c:pt idx="157">
                        <c:v>0.31927035406600951</c:v>
                      </c:pt>
                      <c:pt idx="158">
                        <c:v>0.30559756368380325</c:v>
                      </c:pt>
                      <c:pt idx="159">
                        <c:v>0.29388975658658772</c:v>
                      </c:pt>
                      <c:pt idx="160">
                        <c:v>0.28170463768620679</c:v>
                      </c:pt>
                      <c:pt idx="161">
                        <c:v>0.26997486746280375</c:v>
                      </c:pt>
                      <c:pt idx="162">
                        <c:v>0.25884740987381472</c:v>
                      </c:pt>
                      <c:pt idx="163">
                        <c:v>0.24633090550004474</c:v>
                      </c:pt>
                      <c:pt idx="164">
                        <c:v>0.23734300159692073</c:v>
                      </c:pt>
                      <c:pt idx="165">
                        <c:v>0.22778050856941276</c:v>
                      </c:pt>
                      <c:pt idx="166">
                        <c:v>0.21797435058164477</c:v>
                      </c:pt>
                      <c:pt idx="167">
                        <c:v>0.20895435305882776</c:v>
                      </c:pt>
                      <c:pt idx="168">
                        <c:v>0.20062455925279124</c:v>
                      </c:pt>
                      <c:pt idx="169">
                        <c:v>0.19101060204244724</c:v>
                      </c:pt>
                      <c:pt idx="170">
                        <c:v>0.18348889710218852</c:v>
                      </c:pt>
                      <c:pt idx="171">
                        <c:v>0.1771899064944675</c:v>
                      </c:pt>
                      <c:pt idx="172">
                        <c:v>0.16993856886324973</c:v>
                      </c:pt>
                      <c:pt idx="173">
                        <c:v>0.16295928542833649</c:v>
                      </c:pt>
                      <c:pt idx="174">
                        <c:v>0.15704712088813724</c:v>
                      </c:pt>
                      <c:pt idx="175">
                        <c:v>0.15017887896996673</c:v>
                      </c:pt>
                      <c:pt idx="176">
                        <c:v>0.143265965798406</c:v>
                      </c:pt>
                      <c:pt idx="177">
                        <c:v>0.13644145202194649</c:v>
                      </c:pt>
                      <c:pt idx="178">
                        <c:v>0.13157449896849449</c:v>
                      </c:pt>
                      <c:pt idx="179">
                        <c:v>0.12799858878246001</c:v>
                      </c:pt>
                      <c:pt idx="180">
                        <c:v>0.12351499240220701</c:v>
                      </c:pt>
                      <c:pt idx="181">
                        <c:v>0.11837357021343675</c:v>
                      </c:pt>
                      <c:pt idx="182">
                        <c:v>0.114253643786868</c:v>
                      </c:pt>
                      <c:pt idx="183">
                        <c:v>0.11027352402772875</c:v>
                      </c:pt>
                      <c:pt idx="184">
                        <c:v>0.10588596506332876</c:v>
                      </c:pt>
                      <c:pt idx="185">
                        <c:v>0.101218088954043</c:v>
                      </c:pt>
                      <c:pt idx="186">
                        <c:v>9.8887912592903249E-2</c:v>
                      </c:pt>
                      <c:pt idx="187">
                        <c:v>9.6579584938241259E-2</c:v>
                      </c:pt>
                      <c:pt idx="188">
                        <c:v>9.4664308505563496E-2</c:v>
                      </c:pt>
                      <c:pt idx="189">
                        <c:v>9.2998591128540004E-2</c:v>
                      </c:pt>
                      <c:pt idx="190">
                        <c:v>9.0057984315745493E-2</c:v>
                      </c:pt>
                      <c:pt idx="191">
                        <c:v>8.6566601986592995E-2</c:v>
                      </c:pt>
                      <c:pt idx="192">
                        <c:v>8.4819279594452249E-2</c:v>
                      </c:pt>
                      <c:pt idx="193">
                        <c:v>8.410258047096375E-2</c:v>
                      </c:pt>
                      <c:pt idx="194">
                        <c:v>8.3315514147930758E-2</c:v>
                      </c:pt>
                      <c:pt idx="195">
                        <c:v>8.296570095805425E-2</c:v>
                      </c:pt>
                      <c:pt idx="196">
                        <c:v>8.0904133997039246E-2</c:v>
                      </c:pt>
                      <c:pt idx="197">
                        <c:v>7.8848258514851999E-2</c:v>
                      </c:pt>
                      <c:pt idx="198">
                        <c:v>7.7815992873140255E-2</c:v>
                      </c:pt>
                      <c:pt idx="199">
                        <c:v>7.560415546931476E-2</c:v>
                      </c:pt>
                      <c:pt idx="200">
                        <c:v>7.5311527393091993E-2</c:v>
                      </c:pt>
                      <c:pt idx="201">
                        <c:v>7.4078942682245991E-2</c:v>
                      </c:pt>
                      <c:pt idx="202">
                        <c:v>7.3023389206803235E-2</c:v>
                      </c:pt>
                      <c:pt idx="203">
                        <c:v>7.3476056634612513E-2</c:v>
                      </c:pt>
                      <c:pt idx="204">
                        <c:v>7.2937840168850326E-2</c:v>
                      </c:pt>
                      <c:pt idx="205">
                        <c:v>7.163741290733483E-2</c:v>
                      </c:pt>
                      <c:pt idx="206">
                        <c:v>7.0635217791990293E-2</c:v>
                      </c:pt>
                      <c:pt idx="207">
                        <c:v>7.0733980404418278E-2</c:v>
                      </c:pt>
                      <c:pt idx="208">
                        <c:v>7.1199393746082001E-2</c:v>
                      </c:pt>
                      <c:pt idx="209">
                        <c:v>7.0205078543722349E-2</c:v>
                      </c:pt>
                      <c:pt idx="210">
                        <c:v>6.8192466734869728E-2</c:v>
                      </c:pt>
                      <c:pt idx="211">
                        <c:v>6.8777354924261319E-2</c:v>
                      </c:pt>
                      <c:pt idx="212">
                        <c:v>6.8864014709930171E-2</c:v>
                      </c:pt>
                      <c:pt idx="213">
                        <c:v>6.849200591409442E-2</c:v>
                      </c:pt>
                      <c:pt idx="214">
                        <c:v>6.8575750942708874E-2</c:v>
                      </c:pt>
                      <c:pt idx="215">
                        <c:v>6.8330413502412979E-2</c:v>
                      </c:pt>
                      <c:pt idx="216">
                        <c:v>6.9020645188194604E-2</c:v>
                      </c:pt>
                      <c:pt idx="217">
                        <c:v>6.8923507416581847E-2</c:v>
                      </c:pt>
                      <c:pt idx="218">
                        <c:v>6.8713904950703633E-2</c:v>
                      </c:pt>
                      <c:pt idx="219">
                        <c:v>6.7972945469918472E-2</c:v>
                      </c:pt>
                      <c:pt idx="220">
                        <c:v>6.7456871919655728E-2</c:v>
                      </c:pt>
                      <c:pt idx="221">
                        <c:v>6.6687680533386973E-2</c:v>
                      </c:pt>
                      <c:pt idx="222">
                        <c:v>6.6259729440290016E-2</c:v>
                      </c:pt>
                      <c:pt idx="223">
                        <c:v>6.659274325467518E-2</c:v>
                      </c:pt>
                      <c:pt idx="224">
                        <c:v>6.7023423951580424E-2</c:v>
                      </c:pt>
                      <c:pt idx="225">
                        <c:v>6.6608543144010449E-2</c:v>
                      </c:pt>
                      <c:pt idx="226">
                        <c:v>6.6451081491944036E-2</c:v>
                      </c:pt>
                      <c:pt idx="227">
                        <c:v>6.6666258768026926E-2</c:v>
                      </c:pt>
                      <c:pt idx="228">
                        <c:v>6.6232443212936171E-2</c:v>
                      </c:pt>
                      <c:pt idx="229">
                        <c:v>6.4580546438691752E-2</c:v>
                      </c:pt>
                      <c:pt idx="230">
                        <c:v>6.4960380489908778E-2</c:v>
                      </c:pt>
                      <c:pt idx="231">
                        <c:v>6.527346943172925E-2</c:v>
                      </c:pt>
                      <c:pt idx="232">
                        <c:v>6.5127908431882126E-2</c:v>
                      </c:pt>
                      <c:pt idx="233">
                        <c:v>6.6567683895995405E-2</c:v>
                      </c:pt>
                      <c:pt idx="234">
                        <c:v>6.6214989268728291E-2</c:v>
                      </c:pt>
                      <c:pt idx="235">
                        <c:v>6.4305885524125042E-2</c:v>
                      </c:pt>
                      <c:pt idx="236">
                        <c:v>6.3774214048249941E-2</c:v>
                      </c:pt>
                      <c:pt idx="237">
                        <c:v>6.4516345889047505E-2</c:v>
                      </c:pt>
                      <c:pt idx="238">
                        <c:v>6.5299069496681697E-2</c:v>
                      </c:pt>
                      <c:pt idx="239">
                        <c:v>6.538288257704572E-2</c:v>
                      </c:pt>
                      <c:pt idx="240">
                        <c:v>6.5674837961074345E-2</c:v>
                      </c:pt>
                      <c:pt idx="241">
                        <c:v>6.4898557474283858E-2</c:v>
                      </c:pt>
                      <c:pt idx="242">
                        <c:v>6.3488466923898146E-2</c:v>
                      </c:pt>
                      <c:pt idx="243">
                        <c:v>6.3369888454437445E-2</c:v>
                      </c:pt>
                      <c:pt idx="244">
                        <c:v>6.324938846342737E-2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0.32750732547976691</c:v>
                      </c:pt>
                      <c:pt idx="1">
                        <c:v>0.34624667332898423</c:v>
                      </c:pt>
                      <c:pt idx="2">
                        <c:v>0.34364128663431204</c:v>
                      </c:pt>
                      <c:pt idx="3">
                        <c:v>0.36774903302873208</c:v>
                      </c:pt>
                      <c:pt idx="4">
                        <c:v>0.41027404448020971</c:v>
                      </c:pt>
                      <c:pt idx="5">
                        <c:v>0.43682608341491919</c:v>
                      </c:pt>
                      <c:pt idx="6">
                        <c:v>0.45987426667392478</c:v>
                      </c:pt>
                      <c:pt idx="7">
                        <c:v>0.48888287696095101</c:v>
                      </c:pt>
                      <c:pt idx="8">
                        <c:v>0.533434454794396</c:v>
                      </c:pt>
                      <c:pt idx="9">
                        <c:v>0.56347316092291444</c:v>
                      </c:pt>
                      <c:pt idx="10">
                        <c:v>0.61425637083256679</c:v>
                      </c:pt>
                      <c:pt idx="11">
                        <c:v>0.66628763664725899</c:v>
                      </c:pt>
                      <c:pt idx="12">
                        <c:v>0.71146221095919071</c:v>
                      </c:pt>
                      <c:pt idx="13">
                        <c:v>0.74790145748470072</c:v>
                      </c:pt>
                      <c:pt idx="14">
                        <c:v>0.80439299128406516</c:v>
                      </c:pt>
                      <c:pt idx="15">
                        <c:v>0.87933917798385142</c:v>
                      </c:pt>
                      <c:pt idx="16">
                        <c:v>0.94572755985977397</c:v>
                      </c:pt>
                      <c:pt idx="17">
                        <c:v>1.0087635376563557</c:v>
                      </c:pt>
                      <c:pt idx="18">
                        <c:v>1.0862836598320562</c:v>
                      </c:pt>
                      <c:pt idx="19">
                        <c:v>1.1751875633587867</c:v>
                      </c:pt>
                      <c:pt idx="20">
                        <c:v>1.2570291074190136</c:v>
                      </c:pt>
                      <c:pt idx="21">
                        <c:v>1.3362778279377814</c:v>
                      </c:pt>
                      <c:pt idx="22">
                        <c:v>1.4004080779880406</c:v>
                      </c:pt>
                      <c:pt idx="23">
                        <c:v>1.4815460115200114</c:v>
                      </c:pt>
                      <c:pt idx="24">
                        <c:v>1.5631408867428211</c:v>
                      </c:pt>
                      <c:pt idx="25">
                        <c:v>1.6442545912982047</c:v>
                      </c:pt>
                      <c:pt idx="26">
                        <c:v>1.714157871243446</c:v>
                      </c:pt>
                      <c:pt idx="27">
                        <c:v>1.7733575940221713</c:v>
                      </c:pt>
                      <c:pt idx="28">
                        <c:v>1.842984766694133</c:v>
                      </c:pt>
                      <c:pt idx="29">
                        <c:v>1.9103705072600345</c:v>
                      </c:pt>
                      <c:pt idx="30">
                        <c:v>1.9538495739739592</c:v>
                      </c:pt>
                      <c:pt idx="31">
                        <c:v>1.9757913751815608</c:v>
                      </c:pt>
                      <c:pt idx="32">
                        <c:v>2.0161921665285614</c:v>
                      </c:pt>
                      <c:pt idx="33">
                        <c:v>2.064267008048764</c:v>
                      </c:pt>
                      <c:pt idx="34">
                        <c:v>2.1090072630130701</c:v>
                      </c:pt>
                      <c:pt idx="35">
                        <c:v>2.1446897810302583</c:v>
                      </c:pt>
                      <c:pt idx="36">
                        <c:v>2.1805683182368689</c:v>
                      </c:pt>
                      <c:pt idx="37">
                        <c:v>2.2157037771992716</c:v>
                      </c:pt>
                      <c:pt idx="38">
                        <c:v>2.2396807663934486</c:v>
                      </c:pt>
                      <c:pt idx="39">
                        <c:v>2.2545650166226832</c:v>
                      </c:pt>
                      <c:pt idx="40">
                        <c:v>2.2766318076973544</c:v>
                      </c:pt>
                      <c:pt idx="41">
                        <c:v>2.288961981855667</c:v>
                      </c:pt>
                      <c:pt idx="42">
                        <c:v>2.3011288011177795</c:v>
                      </c:pt>
                      <c:pt idx="43">
                        <c:v>2.3156405800410225</c:v>
                      </c:pt>
                      <c:pt idx="44">
                        <c:v>2.3241364037911092</c:v>
                      </c:pt>
                      <c:pt idx="45">
                        <c:v>2.3255990040956971</c:v>
                      </c:pt>
                      <c:pt idx="46">
                        <c:v>2.3199553656507756</c:v>
                      </c:pt>
                      <c:pt idx="47">
                        <c:v>2.3136924240486554</c:v>
                      </c:pt>
                      <c:pt idx="48">
                        <c:v>2.3100492005723834</c:v>
                      </c:pt>
                      <c:pt idx="49">
                        <c:v>2.2971425486027282</c:v>
                      </c:pt>
                      <c:pt idx="50">
                        <c:v>2.2804803034279009</c:v>
                      </c:pt>
                      <c:pt idx="51">
                        <c:v>2.2599913360513013</c:v>
                      </c:pt>
                      <c:pt idx="52">
                        <c:v>2.2505374720145639</c:v>
                      </c:pt>
                      <c:pt idx="53">
                        <c:v>2.2338193042704586</c:v>
                      </c:pt>
                      <c:pt idx="54">
                        <c:v>2.2177465906976574</c:v>
                      </c:pt>
                      <c:pt idx="55">
                        <c:v>2.1863563415337555</c:v>
                      </c:pt>
                      <c:pt idx="56">
                        <c:v>2.1646723674200072</c:v>
                      </c:pt>
                      <c:pt idx="57">
                        <c:v>2.1481426613138801</c:v>
                      </c:pt>
                      <c:pt idx="58">
                        <c:v>2.132445992721022</c:v>
                      </c:pt>
                      <c:pt idx="59">
                        <c:v>2.1185682461680564</c:v>
                      </c:pt>
                      <c:pt idx="60">
                        <c:v>2.1009267882085827</c:v>
                      </c:pt>
                      <c:pt idx="61">
                        <c:v>2.0818417016240085</c:v>
                      </c:pt>
                      <c:pt idx="62">
                        <c:v>2.0566176458383896</c:v>
                      </c:pt>
                      <c:pt idx="63">
                        <c:v>2.030214822918734</c:v>
                      </c:pt>
                      <c:pt idx="64">
                        <c:v>2.0106757702061424</c:v>
                      </c:pt>
                      <c:pt idx="65">
                        <c:v>1.9840120412971562</c:v>
                      </c:pt>
                      <c:pt idx="66">
                        <c:v>1.9573508669477198</c:v>
                      </c:pt>
                      <c:pt idx="67">
                        <c:v>1.937751415949684</c:v>
                      </c:pt>
                      <c:pt idx="68">
                        <c:v>1.9083792660676995</c:v>
                      </c:pt>
                      <c:pt idx="69">
                        <c:v>1.8774588862975234</c:v>
                      </c:pt>
                      <c:pt idx="70">
                        <c:v>1.8442224370838669</c:v>
                      </c:pt>
                      <c:pt idx="71">
                        <c:v>1.8082821105202449</c:v>
                      </c:pt>
                      <c:pt idx="72">
                        <c:v>1.7785584889643746</c:v>
                      </c:pt>
                      <c:pt idx="73">
                        <c:v>1.7406567680584024</c:v>
                      </c:pt>
                      <c:pt idx="74">
                        <c:v>1.7024268584534286</c:v>
                      </c:pt>
                      <c:pt idx="75">
                        <c:v>1.6635627407482265</c:v>
                      </c:pt>
                      <c:pt idx="76">
                        <c:v>1.6314746775880415</c:v>
                      </c:pt>
                      <c:pt idx="77">
                        <c:v>1.5965600463017573</c:v>
                      </c:pt>
                      <c:pt idx="78">
                        <c:v>1.5570091774553323</c:v>
                      </c:pt>
                      <c:pt idx="79">
                        <c:v>1.5134097997095572</c:v>
                      </c:pt>
                      <c:pt idx="80">
                        <c:v>1.4700428474917604</c:v>
                      </c:pt>
                      <c:pt idx="81">
                        <c:v>1.4488434748437524</c:v>
                      </c:pt>
                      <c:pt idx="82">
                        <c:v>1.4147647591589503</c:v>
                      </c:pt>
                      <c:pt idx="83">
                        <c:v>1.3781004766570764</c:v>
                      </c:pt>
                      <c:pt idx="84">
                        <c:v>1.3344388389050916</c:v>
                      </c:pt>
                      <c:pt idx="85">
                        <c:v>1.2936898855501489</c:v>
                      </c:pt>
                      <c:pt idx="86">
                        <c:v>1.2545850437128849</c:v>
                      </c:pt>
                      <c:pt idx="87">
                        <c:v>1.2159990273108157</c:v>
                      </c:pt>
                      <c:pt idx="88">
                        <c:v>1.1822642420594671</c:v>
                      </c:pt>
                      <c:pt idx="89">
                        <c:v>1.1413474130139423</c:v>
                      </c:pt>
                      <c:pt idx="90">
                        <c:v>1.1004925663297505</c:v>
                      </c:pt>
                      <c:pt idx="91">
                        <c:v>1.0609879025495625</c:v>
                      </c:pt>
                      <c:pt idx="92">
                        <c:v>1.0232257000715452</c:v>
                      </c:pt>
                      <c:pt idx="93">
                        <c:v>0.98999308993758972</c:v>
                      </c:pt>
                      <c:pt idx="94">
                        <c:v>0.94759651967616554</c:v>
                      </c:pt>
                      <c:pt idx="95">
                        <c:v>0.9112929669755937</c:v>
                      </c:pt>
                      <c:pt idx="96">
                        <c:v>0.87350936646957555</c:v>
                      </c:pt>
                      <c:pt idx="97">
                        <c:v>0.83713771053648556</c:v>
                      </c:pt>
                      <c:pt idx="98">
                        <c:v>0.80263370482039231</c:v>
                      </c:pt>
                      <c:pt idx="99">
                        <c:v>0.76382254467852706</c:v>
                      </c:pt>
                      <c:pt idx="100">
                        <c:v>0.73595286419050976</c:v>
                      </c:pt>
                      <c:pt idx="101">
                        <c:v>0.70630149850858359</c:v>
                      </c:pt>
                      <c:pt idx="102">
                        <c:v>0.67589457684143917</c:v>
                      </c:pt>
                      <c:pt idx="103">
                        <c:v>0.64792538050009396</c:v>
                      </c:pt>
                      <c:pt idx="104">
                        <c:v>0.62209636692723935</c:v>
                      </c:pt>
                      <c:pt idx="105">
                        <c:v>0.59228542117551308</c:v>
                      </c:pt>
                      <c:pt idx="106">
                        <c:v>0.56896212848462324</c:v>
                      </c:pt>
                      <c:pt idx="107">
                        <c:v>0.54943022677245779</c:v>
                      </c:pt>
                      <c:pt idx="108">
                        <c:v>0.5269452886744288</c:v>
                      </c:pt>
                      <c:pt idx="109">
                        <c:v>0.50530393586704769</c:v>
                      </c:pt>
                      <c:pt idx="110">
                        <c:v>0.48697150391139804</c:v>
                      </c:pt>
                      <c:pt idx="111">
                        <c:v>0.46567446849168381</c:v>
                      </c:pt>
                      <c:pt idx="112">
                        <c:v>0.44423891650877489</c:v>
                      </c:pt>
                      <c:pt idx="113">
                        <c:v>0.42307747325281281</c:v>
                      </c:pt>
                      <c:pt idx="114">
                        <c:v>0.40798603168736153</c:v>
                      </c:pt>
                      <c:pt idx="115">
                        <c:v>0.39689785413085821</c:v>
                      </c:pt>
                      <c:pt idx="116">
                        <c:v>0.38299512442861361</c:v>
                      </c:pt>
                      <c:pt idx="117">
                        <c:v>0.36705260933282741</c:v>
                      </c:pt>
                      <c:pt idx="118">
                        <c:v>0.35427754694005964</c:v>
                      </c:pt>
                      <c:pt idx="119">
                        <c:v>0.34193599687601189</c:v>
                      </c:pt>
                      <c:pt idx="120">
                        <c:v>0.3283310598653188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0.40189550783220801</c:v>
                </c:pt>
                <c:pt idx="1">
                  <c:v>0.39104206550465798</c:v>
                </c:pt>
                <c:pt idx="2">
                  <c:v>0.38028896722015298</c:v>
                </c:pt>
                <c:pt idx="3">
                  <c:v>0.36918024624842199</c:v>
                </c:pt>
                <c:pt idx="4">
                  <c:v>0.36144930562444899</c:v>
                </c:pt>
                <c:pt idx="5">
                  <c:v>0.34420125443635902</c:v>
                </c:pt>
                <c:pt idx="6">
                  <c:v>0.32693689637443402</c:v>
                </c:pt>
                <c:pt idx="7">
                  <c:v>0.31018068648575398</c:v>
                </c:pt>
                <c:pt idx="8">
                  <c:v>0.29799036442564503</c:v>
                </c:pt>
                <c:pt idx="9">
                  <c:v>0.28751983575184797</c:v>
                </c:pt>
                <c:pt idx="10">
                  <c:v>0.26942365286243097</c:v>
                </c:pt>
                <c:pt idx="11">
                  <c:v>0.251089608899082</c:v>
                </c:pt>
                <c:pt idx="12">
                  <c:v>0.23816101995223199</c:v>
                </c:pt>
                <c:pt idx="13">
                  <c:v>0.22375076489468501</c:v>
                </c:pt>
                <c:pt idx="14">
                  <c:v>0.21707289756649101</c:v>
                </c:pt>
                <c:pt idx="15">
                  <c:v>0.20258041822000999</c:v>
                </c:pt>
                <c:pt idx="16">
                  <c:v>0.18456003946917701</c:v>
                </c:pt>
                <c:pt idx="17">
                  <c:v>0.174064517006808</c:v>
                </c:pt>
                <c:pt idx="18">
                  <c:v>0.171939850459363</c:v>
                </c:pt>
                <c:pt idx="19">
                  <c:v>0.158903853192845</c:v>
                </c:pt>
                <c:pt idx="20">
                  <c:v>0.15494490285416401</c:v>
                </c:pt>
                <c:pt idx="21">
                  <c:v>0.153630554499606</c:v>
                </c:pt>
                <c:pt idx="22">
                  <c:v>0.14550551781135301</c:v>
                </c:pt>
                <c:pt idx="23">
                  <c:v>0.146409385508082</c:v>
                </c:pt>
                <c:pt idx="24">
                  <c:v>0.14069398968508001</c:v>
                </c:pt>
                <c:pt idx="25">
                  <c:v>0.13168505585177501</c:v>
                </c:pt>
                <c:pt idx="26">
                  <c:v>0.12915611993335899</c:v>
                </c:pt>
                <c:pt idx="27">
                  <c:v>0.13143381218894001</c:v>
                </c:pt>
                <c:pt idx="28">
                  <c:v>0.13372741918777001</c:v>
                </c:pt>
                <c:pt idx="29">
                  <c:v>0.13979012012477399</c:v>
                </c:pt>
                <c:pt idx="30">
                  <c:v>0.14139681151357</c:v>
                </c:pt>
                <c:pt idx="31">
                  <c:v>0.14131246842204701</c:v>
                </c:pt>
                <c:pt idx="32">
                  <c:v>0.12928765743449999</c:v>
                </c:pt>
                <c:pt idx="33">
                  <c:v>0.12742861994107901</c:v>
                </c:pt>
                <c:pt idx="34">
                  <c:v>0.13616161642077501</c:v>
                </c:pt>
                <c:pt idx="35">
                  <c:v>0.131234844276443</c:v>
                </c:pt>
                <c:pt idx="36">
                  <c:v>0.13864288682536499</c:v>
                </c:pt>
                <c:pt idx="37">
                  <c:v>0.138854368121375</c:v>
                </c:pt>
                <c:pt idx="38">
                  <c:v>0.130387506135968</c:v>
                </c:pt>
                <c:pt idx="39">
                  <c:v>0.12554156977775599</c:v>
                </c:pt>
                <c:pt idx="40">
                  <c:v>0.125632003534001</c:v>
                </c:pt>
                <c:pt idx="41">
                  <c:v>0.12691866942174901</c:v>
                </c:pt>
                <c:pt idx="42">
                  <c:v>0.12849180028655499</c:v>
                </c:pt>
                <c:pt idx="43">
                  <c:v>0.119399716832259</c:v>
                </c:pt>
                <c:pt idx="44">
                  <c:v>0.11394996280664001</c:v>
                </c:pt>
                <c:pt idx="45">
                  <c:v>0.11038508385989999</c:v>
                </c:pt>
                <c:pt idx="46">
                  <c:v>0.110006098897539</c:v>
                </c:pt>
                <c:pt idx="47">
                  <c:v>0.120065877423759</c:v>
                </c:pt>
                <c:pt idx="48">
                  <c:v>0.12132326933129001</c:v>
                </c:pt>
                <c:pt idx="49">
                  <c:v>0.10762358999324501</c:v>
                </c:pt>
                <c:pt idx="50">
                  <c:v>0.10449294659495199</c:v>
                </c:pt>
                <c:pt idx="51">
                  <c:v>0.106119032463542</c:v>
                </c:pt>
                <c:pt idx="52">
                  <c:v>0.105111915458189</c:v>
                </c:pt>
                <c:pt idx="53">
                  <c:v>0.107020199285442</c:v>
                </c:pt>
                <c:pt idx="54">
                  <c:v>0.112923552721549</c:v>
                </c:pt>
                <c:pt idx="55">
                  <c:v>0.104917247448646</c:v>
                </c:pt>
                <c:pt idx="56">
                  <c:v>0.110102209321586</c:v>
                </c:pt>
                <c:pt idx="57">
                  <c:v>0.11240913058006</c:v>
                </c:pt>
                <c:pt idx="58">
                  <c:v>0.115656145164111</c:v>
                </c:pt>
                <c:pt idx="59">
                  <c:v>0.115983867344119</c:v>
                </c:pt>
                <c:pt idx="60">
                  <c:v>0.12291829313734</c:v>
                </c:pt>
                <c:pt idx="61">
                  <c:v>0.126988599521239</c:v>
                </c:pt>
                <c:pt idx="62">
                  <c:v>0.13017525467157701</c:v>
                </c:pt>
                <c:pt idx="63">
                  <c:v>0.13737668358629501</c:v>
                </c:pt>
                <c:pt idx="64">
                  <c:v>0.14082708364725899</c:v>
                </c:pt>
                <c:pt idx="65">
                  <c:v>0.14888494221024201</c:v>
                </c:pt>
                <c:pt idx="66">
                  <c:v>0.14776463441423601</c:v>
                </c:pt>
                <c:pt idx="67">
                  <c:v>0.15813088687304899</c:v>
                </c:pt>
                <c:pt idx="68">
                  <c:v>0.17641650334286399</c:v>
                </c:pt>
                <c:pt idx="69">
                  <c:v>0.187833793635794</c:v>
                </c:pt>
                <c:pt idx="70">
                  <c:v>0.19774443739613901</c:v>
                </c:pt>
                <c:pt idx="71">
                  <c:v>0.21021804537238001</c:v>
                </c:pt>
                <c:pt idx="72">
                  <c:v>0.22937507878828001</c:v>
                </c:pt>
                <c:pt idx="73">
                  <c:v>0.242291624622543</c:v>
                </c:pt>
                <c:pt idx="74">
                  <c:v>0.26412823954206099</c:v>
                </c:pt>
                <c:pt idx="75">
                  <c:v>0.286501514437285</c:v>
                </c:pt>
                <c:pt idx="76">
                  <c:v>0.30592643431056199</c:v>
                </c:pt>
                <c:pt idx="77">
                  <c:v>0.32159519167644302</c:v>
                </c:pt>
                <c:pt idx="78">
                  <c:v>0.34588636728319</c:v>
                </c:pt>
                <c:pt idx="79">
                  <c:v>0.37811298355185702</c:v>
                </c:pt>
                <c:pt idx="80">
                  <c:v>0.40665977160904299</c:v>
                </c:pt>
                <c:pt idx="81">
                  <c:v>0.43376503682697898</c:v>
                </c:pt>
                <c:pt idx="82">
                  <c:v>0.46709843696998599</c:v>
                </c:pt>
                <c:pt idx="83">
                  <c:v>0.50532682603024903</c:v>
                </c:pt>
                <c:pt idx="84">
                  <c:v>0.54051842351377599</c:v>
                </c:pt>
                <c:pt idx="85">
                  <c:v>0.57459511531627505</c:v>
                </c:pt>
                <c:pt idx="86">
                  <c:v>0.60217091404052503</c:v>
                </c:pt>
                <c:pt idx="87">
                  <c:v>0.63705996128774001</c:v>
                </c:pt>
                <c:pt idx="88">
                  <c:v>0.67214549197428997</c:v>
                </c:pt>
                <c:pt idx="89">
                  <c:v>0.70702412084045796</c:v>
                </c:pt>
                <c:pt idx="90">
                  <c:v>0.737082303623531</c:v>
                </c:pt>
                <c:pt idx="91">
                  <c:v>0.76253799167399305</c:v>
                </c:pt>
                <c:pt idx="92">
                  <c:v>0.79247744922851504</c:v>
                </c:pt>
                <c:pt idx="93">
                  <c:v>0.821453098275159</c:v>
                </c:pt>
                <c:pt idx="94">
                  <c:v>0.84014895540158196</c:v>
                </c:pt>
                <c:pt idx="95">
                  <c:v>0.84958385848201801</c:v>
                </c:pt>
                <c:pt idx="96">
                  <c:v>0.86695606722301299</c:v>
                </c:pt>
                <c:pt idx="97">
                  <c:v>0.88762809255306196</c:v>
                </c:pt>
                <c:pt idx="98">
                  <c:v>0.906866256520931</c:v>
                </c:pt>
                <c:pt idx="99">
                  <c:v>0.92220962309201504</c:v>
                </c:pt>
                <c:pt idx="100">
                  <c:v>0.93763727727634505</c:v>
                </c:pt>
                <c:pt idx="101">
                  <c:v>0.95274541023500403</c:v>
                </c:pt>
                <c:pt idx="102">
                  <c:v>0.96305543752343603</c:v>
                </c:pt>
                <c:pt idx="103">
                  <c:v>0.96945561666137903</c:v>
                </c:pt>
                <c:pt idx="104">
                  <c:v>0.97894426497770903</c:v>
                </c:pt>
                <c:pt idx="105">
                  <c:v>0.98424619972079996</c:v>
                </c:pt>
                <c:pt idx="106">
                  <c:v>0.98947789239038098</c:v>
                </c:pt>
                <c:pt idx="107">
                  <c:v>0.99571791007945198</c:v>
                </c:pt>
                <c:pt idx="108">
                  <c:v>0.99937108663100904</c:v>
                </c:pt>
                <c:pt idx="109">
                  <c:v>1</c:v>
                </c:pt>
                <c:pt idx="110">
                  <c:v>0.99757325384342599</c:v>
                </c:pt>
                <c:pt idx="111">
                  <c:v>0.99488020934560395</c:v>
                </c:pt>
                <c:pt idx="112">
                  <c:v>0.99331363511253301</c:v>
                </c:pt>
                <c:pt idx="113">
                  <c:v>0.98776381678748004</c:v>
                </c:pt>
                <c:pt idx="114">
                  <c:v>0.98059910561178598</c:v>
                </c:pt>
                <c:pt idx="115">
                  <c:v>0.97178891634849696</c:v>
                </c:pt>
                <c:pt idx="116">
                  <c:v>0.96772378559289896</c:v>
                </c:pt>
                <c:pt idx="117">
                  <c:v>0.96053502789448997</c:v>
                </c:pt>
                <c:pt idx="118">
                  <c:v>0.95362381338825097</c:v>
                </c:pt>
                <c:pt idx="119">
                  <c:v>0.94012610844917099</c:v>
                </c:pt>
                <c:pt idx="120">
                  <c:v>0.93080207017965</c:v>
                </c:pt>
                <c:pt idx="121">
                  <c:v>0.92369435037197201</c:v>
                </c:pt>
                <c:pt idx="122">
                  <c:v>0.91694483398276905</c:v>
                </c:pt>
                <c:pt idx="123">
                  <c:v>0.91097744814861403</c:v>
                </c:pt>
                <c:pt idx="124">
                  <c:v>0.90339167866367498</c:v>
                </c:pt>
                <c:pt idx="125">
                  <c:v>0.89518515357015604</c:v>
                </c:pt>
                <c:pt idx="126">
                  <c:v>0.88433889170764401</c:v>
                </c:pt>
                <c:pt idx="127">
                  <c:v>0.87298576381536497</c:v>
                </c:pt>
                <c:pt idx="128">
                  <c:v>0.86458403476483603</c:v>
                </c:pt>
                <c:pt idx="129">
                  <c:v>0.853118718146611</c:v>
                </c:pt>
                <c:pt idx="130">
                  <c:v>0.84165449998067499</c:v>
                </c:pt>
                <c:pt idx="131">
                  <c:v>0.83322679986405201</c:v>
                </c:pt>
                <c:pt idx="132">
                  <c:v>0.82059687104560297</c:v>
                </c:pt>
                <c:pt idx="133">
                  <c:v>0.80730120841600905</c:v>
                </c:pt>
                <c:pt idx="134">
                  <c:v>0.79300964346645297</c:v>
                </c:pt>
                <c:pt idx="135">
                  <c:v>0.77755542005978395</c:v>
                </c:pt>
                <c:pt idx="136">
                  <c:v>0.76477435956589701</c:v>
                </c:pt>
                <c:pt idx="137">
                  <c:v>0.74847674297798905</c:v>
                </c:pt>
                <c:pt idx="138">
                  <c:v>0.73203800631803795</c:v>
                </c:pt>
                <c:pt idx="139">
                  <c:v>0.71532656223986402</c:v>
                </c:pt>
                <c:pt idx="140">
                  <c:v>0.70152879955434799</c:v>
                </c:pt>
                <c:pt idx="141">
                  <c:v>0.68651562177744196</c:v>
                </c:pt>
                <c:pt idx="142">
                  <c:v>0.66950887694448902</c:v>
                </c:pt>
                <c:pt idx="143">
                  <c:v>0.650761286466083</c:v>
                </c:pt>
                <c:pt idx="144">
                  <c:v>0.63211363820796895</c:v>
                </c:pt>
                <c:pt idx="145">
                  <c:v>0.62299797699093495</c:v>
                </c:pt>
                <c:pt idx="146">
                  <c:v>0.60834424020106503</c:v>
                </c:pt>
                <c:pt idx="147">
                  <c:v>0.59257871809802698</c:v>
                </c:pt>
                <c:pt idx="148">
                  <c:v>0.57380435601965896</c:v>
                </c:pt>
                <c:pt idx="149">
                  <c:v>0.55628243874880601</c:v>
                </c:pt>
                <c:pt idx="150">
                  <c:v>0.53946748407760303</c:v>
                </c:pt>
                <c:pt idx="151">
                  <c:v>0.52287562265432497</c:v>
                </c:pt>
                <c:pt idx="152">
                  <c:v>0.50836977483106005</c:v>
                </c:pt>
                <c:pt idx="153">
                  <c:v>0.49077567155983198</c:v>
                </c:pt>
                <c:pt idx="154">
                  <c:v>0.47320822050217298</c:v>
                </c:pt>
                <c:pt idx="155">
                  <c:v>0.45622134369726602</c:v>
                </c:pt>
                <c:pt idx="156">
                  <c:v>0.43998371957913002</c:v>
                </c:pt>
                <c:pt idx="157">
                  <c:v>0.42569380542134599</c:v>
                </c:pt>
                <c:pt idx="158">
                  <c:v>0.40746341824507099</c:v>
                </c:pt>
                <c:pt idx="159">
                  <c:v>0.39185300878211698</c:v>
                </c:pt>
                <c:pt idx="160">
                  <c:v>0.37560618358160902</c:v>
                </c:pt>
                <c:pt idx="161">
                  <c:v>0.35996648995040498</c:v>
                </c:pt>
                <c:pt idx="162">
                  <c:v>0.34512987983175297</c:v>
                </c:pt>
                <c:pt idx="163">
                  <c:v>0.32844120733339299</c:v>
                </c:pt>
                <c:pt idx="164">
                  <c:v>0.316457335462561</c:v>
                </c:pt>
                <c:pt idx="165">
                  <c:v>0.30370734475921701</c:v>
                </c:pt>
                <c:pt idx="166">
                  <c:v>0.29063246744219301</c:v>
                </c:pt>
                <c:pt idx="167">
                  <c:v>0.27860580407843699</c:v>
                </c:pt>
                <c:pt idx="168">
                  <c:v>0.26749941233705499</c:v>
                </c:pt>
                <c:pt idx="169">
                  <c:v>0.25468080272326299</c:v>
                </c:pt>
                <c:pt idx="170">
                  <c:v>0.24465186280291801</c:v>
                </c:pt>
                <c:pt idx="171">
                  <c:v>0.23625320865929</c:v>
                </c:pt>
                <c:pt idx="172">
                  <c:v>0.22658475848433299</c:v>
                </c:pt>
                <c:pt idx="173">
                  <c:v>0.21727904723778199</c:v>
                </c:pt>
                <c:pt idx="174">
                  <c:v>0.209396161184183</c:v>
                </c:pt>
                <c:pt idx="175">
                  <c:v>0.20023850529328899</c:v>
                </c:pt>
                <c:pt idx="176">
                  <c:v>0.19102128773120799</c:v>
                </c:pt>
                <c:pt idx="177">
                  <c:v>0.18192193602926199</c:v>
                </c:pt>
                <c:pt idx="178">
                  <c:v>0.17543266529132601</c:v>
                </c:pt>
                <c:pt idx="179">
                  <c:v>0.17066478504328</c:v>
                </c:pt>
                <c:pt idx="180">
                  <c:v>0.16468665653627601</c:v>
                </c:pt>
                <c:pt idx="181">
                  <c:v>0.15783142695124899</c:v>
                </c:pt>
                <c:pt idx="182">
                  <c:v>0.152338191715824</c:v>
                </c:pt>
                <c:pt idx="183">
                  <c:v>0.14703136537030501</c:v>
                </c:pt>
                <c:pt idx="184">
                  <c:v>0.141181286751105</c:v>
                </c:pt>
                <c:pt idx="185">
                  <c:v>0.13495745193872399</c:v>
                </c:pt>
                <c:pt idx="186">
                  <c:v>0.13185055012387101</c:v>
                </c:pt>
                <c:pt idx="187">
                  <c:v>0.12877277991765501</c:v>
                </c:pt>
                <c:pt idx="188">
                  <c:v>0.126219078007418</c:v>
                </c:pt>
                <c:pt idx="189">
                  <c:v>0.12399812150472</c:v>
                </c:pt>
                <c:pt idx="190">
                  <c:v>0.120077312420994</c:v>
                </c:pt>
                <c:pt idx="191">
                  <c:v>0.115422135982124</c:v>
                </c:pt>
                <c:pt idx="192">
                  <c:v>0.11309237279260299</c:v>
                </c:pt>
                <c:pt idx="193">
                  <c:v>0.11213677396128501</c:v>
                </c:pt>
                <c:pt idx="194">
                  <c:v>0.111087352197241</c:v>
                </c:pt>
                <c:pt idx="195">
                  <c:v>0.11062093461073901</c:v>
                </c:pt>
                <c:pt idx="196">
                  <c:v>0.107872178662719</c:v>
                </c:pt>
                <c:pt idx="197">
                  <c:v>0.105131011353136</c:v>
                </c:pt>
                <c:pt idx="198">
                  <c:v>0.103754657164187</c:v>
                </c:pt>
                <c:pt idx="199">
                  <c:v>0.100805540625753</c:v>
                </c:pt>
                <c:pt idx="200">
                  <c:v>0.100415369857456</c:v>
                </c:pt>
                <c:pt idx="201">
                  <c:v>9.8771923576327997E-2</c:v>
                </c:pt>
                <c:pt idx="202">
                  <c:v>9.7364518942404304E-2</c:v>
                </c:pt>
                <c:pt idx="203">
                  <c:v>9.7968075512816694E-2</c:v>
                </c:pt>
                <c:pt idx="204">
                  <c:v>9.7250453558467106E-2</c:v>
                </c:pt>
                <c:pt idx="205">
                  <c:v>9.5516550543113102E-2</c:v>
                </c:pt>
                <c:pt idx="206">
                  <c:v>9.4180290389320395E-2</c:v>
                </c:pt>
                <c:pt idx="207">
                  <c:v>9.43119738725577E-2</c:v>
                </c:pt>
                <c:pt idx="208">
                  <c:v>9.4932524994776002E-2</c:v>
                </c:pt>
                <c:pt idx="209">
                  <c:v>9.3606771391629803E-2</c:v>
                </c:pt>
                <c:pt idx="210">
                  <c:v>9.0923288979826294E-2</c:v>
                </c:pt>
                <c:pt idx="211">
                  <c:v>9.1703139899015101E-2</c:v>
                </c:pt>
                <c:pt idx="212">
                  <c:v>9.18186862799069E-2</c:v>
                </c:pt>
                <c:pt idx="213">
                  <c:v>9.1322674552125893E-2</c:v>
                </c:pt>
                <c:pt idx="214">
                  <c:v>9.1434334590278499E-2</c:v>
                </c:pt>
                <c:pt idx="215">
                  <c:v>9.1107218003217305E-2</c:v>
                </c:pt>
                <c:pt idx="216">
                  <c:v>9.2027526917592806E-2</c:v>
                </c:pt>
                <c:pt idx="217">
                  <c:v>9.1898009888775806E-2</c:v>
                </c:pt>
                <c:pt idx="218">
                  <c:v>9.1618539934271506E-2</c:v>
                </c:pt>
                <c:pt idx="219">
                  <c:v>9.0630593959891301E-2</c:v>
                </c:pt>
                <c:pt idx="220">
                  <c:v>8.99424958928743E-2</c:v>
                </c:pt>
                <c:pt idx="221">
                  <c:v>8.8916907377849297E-2</c:v>
                </c:pt>
                <c:pt idx="222">
                  <c:v>8.8346305920386697E-2</c:v>
                </c:pt>
                <c:pt idx="223">
                  <c:v>8.8790324339566906E-2</c:v>
                </c:pt>
                <c:pt idx="224">
                  <c:v>8.9364565268773899E-2</c:v>
                </c:pt>
                <c:pt idx="225">
                  <c:v>8.8811390858680603E-2</c:v>
                </c:pt>
                <c:pt idx="226">
                  <c:v>8.8601441989258706E-2</c:v>
                </c:pt>
                <c:pt idx="227">
                  <c:v>8.8888345024035906E-2</c:v>
                </c:pt>
                <c:pt idx="228">
                  <c:v>8.8309924283914903E-2</c:v>
                </c:pt>
                <c:pt idx="229">
                  <c:v>8.6107395251589003E-2</c:v>
                </c:pt>
                <c:pt idx="230">
                  <c:v>8.6613840653211704E-2</c:v>
                </c:pt>
                <c:pt idx="231">
                  <c:v>8.7031292575639005E-2</c:v>
                </c:pt>
                <c:pt idx="232">
                  <c:v>8.6837211242509496E-2</c:v>
                </c:pt>
                <c:pt idx="233">
                  <c:v>8.8756911861327198E-2</c:v>
                </c:pt>
                <c:pt idx="234">
                  <c:v>8.8286652358304393E-2</c:v>
                </c:pt>
                <c:pt idx="235">
                  <c:v>8.5741180698833394E-2</c:v>
                </c:pt>
                <c:pt idx="236">
                  <c:v>8.5032285397666593E-2</c:v>
                </c:pt>
                <c:pt idx="237">
                  <c:v>8.6021794518730002E-2</c:v>
                </c:pt>
                <c:pt idx="238">
                  <c:v>8.7065425995575596E-2</c:v>
                </c:pt>
                <c:pt idx="239">
                  <c:v>8.7177176769394293E-2</c:v>
                </c:pt>
                <c:pt idx="240">
                  <c:v>8.7566450614765798E-2</c:v>
                </c:pt>
                <c:pt idx="241">
                  <c:v>8.6531409965711806E-2</c:v>
                </c:pt>
                <c:pt idx="242">
                  <c:v>8.4651289231864199E-2</c:v>
                </c:pt>
                <c:pt idx="243">
                  <c:v>8.4493184605916594E-2</c:v>
                </c:pt>
                <c:pt idx="244">
                  <c:v>8.4332517951236502E-2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0.50236938479026005</c:v>
                </c:pt>
                <c:pt idx="1">
                  <c:v>0.48880258188082248</c:v>
                </c:pt>
                <c:pt idx="2">
                  <c:v>0.47536120902519124</c:v>
                </c:pt>
                <c:pt idx="3">
                  <c:v>0.46147530781052748</c:v>
                </c:pt>
                <c:pt idx="4">
                  <c:v>0.45181163203056124</c:v>
                </c:pt>
                <c:pt idx="5">
                  <c:v>0.43025156804544878</c:v>
                </c:pt>
                <c:pt idx="6">
                  <c:v>0.40867112046804255</c:v>
                </c:pt>
                <c:pt idx="7">
                  <c:v>0.38772585810719246</c:v>
                </c:pt>
                <c:pt idx="8">
                  <c:v>0.37248795553205627</c:v>
                </c:pt>
                <c:pt idx="9">
                  <c:v>0.35939979468980998</c:v>
                </c:pt>
                <c:pt idx="10">
                  <c:v>0.33677956607803872</c:v>
                </c:pt>
                <c:pt idx="11">
                  <c:v>0.31386201112385248</c:v>
                </c:pt>
                <c:pt idx="12">
                  <c:v>0.29770127494028997</c:v>
                </c:pt>
                <c:pt idx="13">
                  <c:v>0.27968845611835624</c:v>
                </c:pt>
                <c:pt idx="14">
                  <c:v>0.27134112195811377</c:v>
                </c:pt>
                <c:pt idx="15">
                  <c:v>0.25322552277501248</c:v>
                </c:pt>
                <c:pt idx="16">
                  <c:v>0.23070004933647126</c:v>
                </c:pt>
                <c:pt idx="17">
                  <c:v>0.21758064625851001</c:v>
                </c:pt>
                <c:pt idx="18">
                  <c:v>0.21492481307420375</c:v>
                </c:pt>
                <c:pt idx="19">
                  <c:v>0.19862981649105627</c:v>
                </c:pt>
                <c:pt idx="20">
                  <c:v>0.19368112856770503</c:v>
                </c:pt>
                <c:pt idx="21">
                  <c:v>0.19203819312450748</c:v>
                </c:pt>
                <c:pt idx="22">
                  <c:v>0.18188189726419127</c:v>
                </c:pt>
                <c:pt idx="23">
                  <c:v>0.1830117318851025</c:v>
                </c:pt>
                <c:pt idx="24">
                  <c:v>0.17586748710635003</c:v>
                </c:pt>
                <c:pt idx="25">
                  <c:v>0.16460631981471877</c:v>
                </c:pt>
                <c:pt idx="26">
                  <c:v>0.16144514991669873</c:v>
                </c:pt>
                <c:pt idx="27">
                  <c:v>0.16429226523617502</c:v>
                </c:pt>
                <c:pt idx="28">
                  <c:v>0.1671592739847125</c:v>
                </c:pt>
                <c:pt idx="29">
                  <c:v>0.17473765015596748</c:v>
                </c:pt>
                <c:pt idx="30">
                  <c:v>0.1767460143919625</c:v>
                </c:pt>
                <c:pt idx="31">
                  <c:v>0.17664058552755876</c:v>
                </c:pt>
                <c:pt idx="32">
                  <c:v>0.16160957179312499</c:v>
                </c:pt>
                <c:pt idx="33">
                  <c:v>0.15928577492634877</c:v>
                </c:pt>
                <c:pt idx="34">
                  <c:v>0.17020202052596878</c:v>
                </c:pt>
                <c:pt idx="35">
                  <c:v>0.16404355534555376</c:v>
                </c:pt>
                <c:pt idx="36">
                  <c:v>0.17330360853170623</c:v>
                </c:pt>
                <c:pt idx="37">
                  <c:v>0.17356796015171874</c:v>
                </c:pt>
                <c:pt idx="38">
                  <c:v>0.16298438266996002</c:v>
                </c:pt>
                <c:pt idx="39">
                  <c:v>0.15692696222219499</c:v>
                </c:pt>
                <c:pt idx="40">
                  <c:v>0.15704000441750127</c:v>
                </c:pt>
                <c:pt idx="41">
                  <c:v>0.15864833677718626</c:v>
                </c:pt>
                <c:pt idx="42">
                  <c:v>0.16061475035819373</c:v>
                </c:pt>
                <c:pt idx="43">
                  <c:v>0.14924964604032376</c:v>
                </c:pt>
                <c:pt idx="44">
                  <c:v>0.1424374535083</c:v>
                </c:pt>
                <c:pt idx="45">
                  <c:v>0.137981354824875</c:v>
                </c:pt>
                <c:pt idx="46">
                  <c:v>0.13750762362192376</c:v>
                </c:pt>
                <c:pt idx="47">
                  <c:v>0.15008234677969876</c:v>
                </c:pt>
                <c:pt idx="48">
                  <c:v>0.15165408666411251</c:v>
                </c:pt>
                <c:pt idx="49">
                  <c:v>0.13452948749155624</c:v>
                </c:pt>
                <c:pt idx="50">
                  <c:v>0.13061618324368998</c:v>
                </c:pt>
                <c:pt idx="51">
                  <c:v>0.13264879057942749</c:v>
                </c:pt>
                <c:pt idx="52">
                  <c:v>0.13138989432273626</c:v>
                </c:pt>
                <c:pt idx="53">
                  <c:v>0.1337752491068025</c:v>
                </c:pt>
                <c:pt idx="54">
                  <c:v>0.14115444090193624</c:v>
                </c:pt>
                <c:pt idx="55">
                  <c:v>0.13114655931080749</c:v>
                </c:pt>
                <c:pt idx="56">
                  <c:v>0.13762776165198251</c:v>
                </c:pt>
                <c:pt idx="57">
                  <c:v>0.14051141322507499</c:v>
                </c:pt>
                <c:pt idx="58">
                  <c:v>0.14457018145513875</c:v>
                </c:pt>
                <c:pt idx="59">
                  <c:v>0.14497983418014876</c:v>
                </c:pt>
                <c:pt idx="60">
                  <c:v>0.15364786642167499</c:v>
                </c:pt>
                <c:pt idx="61">
                  <c:v>0.15873574940154875</c:v>
                </c:pt>
                <c:pt idx="62">
                  <c:v>0.16271906833947125</c:v>
                </c:pt>
                <c:pt idx="63">
                  <c:v>0.17172085448286878</c:v>
                </c:pt>
                <c:pt idx="64">
                  <c:v>0.17603385455907372</c:v>
                </c:pt>
                <c:pt idx="65">
                  <c:v>0.18610617776280253</c:v>
                </c:pt>
                <c:pt idx="66">
                  <c:v>0.18470579301779502</c:v>
                </c:pt>
                <c:pt idx="67">
                  <c:v>0.19766360859131124</c:v>
                </c:pt>
                <c:pt idx="68">
                  <c:v>0.22052062917857998</c:v>
                </c:pt>
                <c:pt idx="69">
                  <c:v>0.2347922420447425</c:v>
                </c:pt>
                <c:pt idx="70">
                  <c:v>0.24718054674517376</c:v>
                </c:pt>
                <c:pt idx="71">
                  <c:v>0.262772556715475</c:v>
                </c:pt>
                <c:pt idx="72">
                  <c:v>0.28671884848535001</c:v>
                </c:pt>
                <c:pt idx="73">
                  <c:v>0.30286453077817876</c:v>
                </c:pt>
                <c:pt idx="74">
                  <c:v>0.33016029942757624</c:v>
                </c:pt>
                <c:pt idx="75">
                  <c:v>0.35812689304660628</c:v>
                </c:pt>
                <c:pt idx="76">
                  <c:v>0.38240804288820252</c:v>
                </c:pt>
                <c:pt idx="77">
                  <c:v>0.40199398959555377</c:v>
                </c:pt>
                <c:pt idx="78">
                  <c:v>0.4323579591039875</c:v>
                </c:pt>
                <c:pt idx="79">
                  <c:v>0.47264122943982129</c:v>
                </c:pt>
                <c:pt idx="80">
                  <c:v>0.50832471451130368</c:v>
                </c:pt>
                <c:pt idx="81">
                  <c:v>0.54220629603372372</c:v>
                </c:pt>
                <c:pt idx="82">
                  <c:v>0.58387304621248248</c:v>
                </c:pt>
                <c:pt idx="83">
                  <c:v>0.63165853253781123</c:v>
                </c:pt>
                <c:pt idx="84">
                  <c:v>0.67564802939222002</c:v>
                </c:pt>
                <c:pt idx="85">
                  <c:v>0.71824389414534384</c:v>
                </c:pt>
                <c:pt idx="86">
                  <c:v>0.75271364255065631</c:v>
                </c:pt>
                <c:pt idx="87">
                  <c:v>0.79632495160967498</c:v>
                </c:pt>
                <c:pt idx="88">
                  <c:v>0.84018186496786251</c:v>
                </c:pt>
                <c:pt idx="89">
                  <c:v>0.8837801510505725</c:v>
                </c:pt>
                <c:pt idx="90">
                  <c:v>0.92135287952941369</c:v>
                </c:pt>
                <c:pt idx="91">
                  <c:v>0.95317248959249135</c:v>
                </c:pt>
                <c:pt idx="92">
                  <c:v>0.99059681153564383</c:v>
                </c:pt>
                <c:pt idx="93">
                  <c:v>1.0268163728439488</c:v>
                </c:pt>
                <c:pt idx="94">
                  <c:v>1.0501861942519775</c:v>
                </c:pt>
                <c:pt idx="95">
                  <c:v>1.0619798231025226</c:v>
                </c:pt>
                <c:pt idx="96">
                  <c:v>1.0836950840287662</c:v>
                </c:pt>
                <c:pt idx="97">
                  <c:v>1.1095351156913273</c:v>
                </c:pt>
                <c:pt idx="98">
                  <c:v>1.1335828206511638</c:v>
                </c:pt>
                <c:pt idx="99">
                  <c:v>1.1527620288650189</c:v>
                </c:pt>
                <c:pt idx="100">
                  <c:v>1.1720465965954312</c:v>
                </c:pt>
                <c:pt idx="101">
                  <c:v>1.190931762793755</c:v>
                </c:pt>
                <c:pt idx="102">
                  <c:v>1.2038192969042951</c:v>
                </c:pt>
                <c:pt idx="103">
                  <c:v>1.2118195208267237</c:v>
                </c:pt>
                <c:pt idx="104">
                  <c:v>1.2236803312221363</c:v>
                </c:pt>
                <c:pt idx="105">
                  <c:v>1.230307749651</c:v>
                </c:pt>
                <c:pt idx="106">
                  <c:v>1.2368473654879761</c:v>
                </c:pt>
                <c:pt idx="107">
                  <c:v>1.2446473875993149</c:v>
                </c:pt>
                <c:pt idx="108">
                  <c:v>1.2492138582887613</c:v>
                </c:pt>
                <c:pt idx="109">
                  <c:v>1.25</c:v>
                </c:pt>
                <c:pt idx="110">
                  <c:v>1.2469665673042825</c:v>
                </c:pt>
                <c:pt idx="111">
                  <c:v>1.243600261682005</c:v>
                </c:pt>
                <c:pt idx="112">
                  <c:v>1.2416420438906663</c:v>
                </c:pt>
                <c:pt idx="113">
                  <c:v>1.2347047709843499</c:v>
                </c:pt>
                <c:pt idx="114">
                  <c:v>1.2257488820147324</c:v>
                </c:pt>
                <c:pt idx="115">
                  <c:v>1.2147361454356211</c:v>
                </c:pt>
                <c:pt idx="116">
                  <c:v>1.2096547319911237</c:v>
                </c:pt>
                <c:pt idx="117">
                  <c:v>1.2006687848681126</c:v>
                </c:pt>
                <c:pt idx="118">
                  <c:v>1.1920297667353137</c:v>
                </c:pt>
                <c:pt idx="119">
                  <c:v>1.1751576355614637</c:v>
                </c:pt>
                <c:pt idx="120">
                  <c:v>1.1635025877245626</c:v>
                </c:pt>
                <c:pt idx="121">
                  <c:v>1.154617937964965</c:v>
                </c:pt>
                <c:pt idx="122">
                  <c:v>1.1461810424784613</c:v>
                </c:pt>
                <c:pt idx="123">
                  <c:v>1.1387218101857675</c:v>
                </c:pt>
                <c:pt idx="124">
                  <c:v>1.1292395983295938</c:v>
                </c:pt>
                <c:pt idx="125">
                  <c:v>1.1189814419626951</c:v>
                </c:pt>
                <c:pt idx="126">
                  <c:v>1.1054236146345551</c:v>
                </c:pt>
                <c:pt idx="127">
                  <c:v>1.0912322047692062</c:v>
                </c:pt>
                <c:pt idx="128">
                  <c:v>1.080730043456045</c:v>
                </c:pt>
                <c:pt idx="129">
                  <c:v>1.0663983976832638</c:v>
                </c:pt>
                <c:pt idx="130">
                  <c:v>1.0520681249758437</c:v>
                </c:pt>
                <c:pt idx="131">
                  <c:v>1.0415334998300649</c:v>
                </c:pt>
                <c:pt idx="132">
                  <c:v>1.0257460888070038</c:v>
                </c:pt>
                <c:pt idx="133">
                  <c:v>1.0091265105200113</c:v>
                </c:pt>
                <c:pt idx="134">
                  <c:v>0.99126205433306624</c:v>
                </c:pt>
                <c:pt idx="135">
                  <c:v>0.97194427507472991</c:v>
                </c:pt>
                <c:pt idx="136">
                  <c:v>0.95596794945737129</c:v>
                </c:pt>
                <c:pt idx="137">
                  <c:v>0.93559592872248631</c:v>
                </c:pt>
                <c:pt idx="138">
                  <c:v>0.91504750789754741</c:v>
                </c:pt>
                <c:pt idx="139">
                  <c:v>0.89415820279983005</c:v>
                </c:pt>
                <c:pt idx="140">
                  <c:v>0.87691099944293494</c:v>
                </c:pt>
                <c:pt idx="141">
                  <c:v>0.85814452722180246</c:v>
                </c:pt>
                <c:pt idx="142">
                  <c:v>0.83688609618061127</c:v>
                </c:pt>
                <c:pt idx="143">
                  <c:v>0.81345160808260375</c:v>
                </c:pt>
                <c:pt idx="144">
                  <c:v>0.79014204775996122</c:v>
                </c:pt>
                <c:pt idx="145">
                  <c:v>0.77874747123866872</c:v>
                </c:pt>
                <c:pt idx="146">
                  <c:v>0.76043030025133129</c:v>
                </c:pt>
                <c:pt idx="147">
                  <c:v>0.7407233976225337</c:v>
                </c:pt>
                <c:pt idx="148">
                  <c:v>0.71725544502457372</c:v>
                </c:pt>
                <c:pt idx="149">
                  <c:v>0.69535304843600754</c:v>
                </c:pt>
                <c:pt idx="150">
                  <c:v>0.67433435509700379</c:v>
                </c:pt>
                <c:pt idx="151">
                  <c:v>0.65359452831790621</c:v>
                </c:pt>
                <c:pt idx="152">
                  <c:v>0.63546221853882501</c:v>
                </c:pt>
                <c:pt idx="153">
                  <c:v>0.61346958944979002</c:v>
                </c:pt>
                <c:pt idx="154">
                  <c:v>0.59151027562771619</c:v>
                </c:pt>
                <c:pt idx="155">
                  <c:v>0.57027667962158257</c:v>
                </c:pt>
                <c:pt idx="156">
                  <c:v>0.54997964947391254</c:v>
                </c:pt>
                <c:pt idx="157">
                  <c:v>0.53211725677668253</c:v>
                </c:pt>
                <c:pt idx="158">
                  <c:v>0.50932927280633877</c:v>
                </c:pt>
                <c:pt idx="159">
                  <c:v>0.48981626097764625</c:v>
                </c:pt>
                <c:pt idx="160">
                  <c:v>0.46950772947701125</c:v>
                </c:pt>
                <c:pt idx="161">
                  <c:v>0.44995811243800621</c:v>
                </c:pt>
                <c:pt idx="162">
                  <c:v>0.43141234978969123</c:v>
                </c:pt>
                <c:pt idx="163">
                  <c:v>0.41055150916674121</c:v>
                </c:pt>
                <c:pt idx="164">
                  <c:v>0.39557166932820126</c:v>
                </c:pt>
                <c:pt idx="165">
                  <c:v>0.37963418094902124</c:v>
                </c:pt>
                <c:pt idx="166">
                  <c:v>0.36329058430274125</c:v>
                </c:pt>
                <c:pt idx="167">
                  <c:v>0.34825725509804623</c:v>
                </c:pt>
                <c:pt idx="168">
                  <c:v>0.33437426542131876</c:v>
                </c:pt>
                <c:pt idx="169">
                  <c:v>0.31835100340407874</c:v>
                </c:pt>
                <c:pt idx="170">
                  <c:v>0.3058148285036475</c:v>
                </c:pt>
                <c:pt idx="171">
                  <c:v>0.29531651082411248</c:v>
                </c:pt>
                <c:pt idx="172">
                  <c:v>0.28323094810541621</c:v>
                </c:pt>
                <c:pt idx="173">
                  <c:v>0.2715988090472275</c:v>
                </c:pt>
                <c:pt idx="174">
                  <c:v>0.26174520148022873</c:v>
                </c:pt>
                <c:pt idx="175">
                  <c:v>0.25029813161661124</c:v>
                </c:pt>
                <c:pt idx="176">
                  <c:v>0.23877660966400999</c:v>
                </c:pt>
                <c:pt idx="177">
                  <c:v>0.22740242003657749</c:v>
                </c:pt>
                <c:pt idx="178">
                  <c:v>0.21929083161415752</c:v>
                </c:pt>
                <c:pt idx="179">
                  <c:v>0.2133309813041</c:v>
                </c:pt>
                <c:pt idx="180">
                  <c:v>0.20585832067034501</c:v>
                </c:pt>
                <c:pt idx="181">
                  <c:v>0.19728928368906123</c:v>
                </c:pt>
                <c:pt idx="182">
                  <c:v>0.19042273964477999</c:v>
                </c:pt>
                <c:pt idx="183">
                  <c:v>0.18378920671288126</c:v>
                </c:pt>
                <c:pt idx="184">
                  <c:v>0.17647660843888124</c:v>
                </c:pt>
                <c:pt idx="185">
                  <c:v>0.16869681492340499</c:v>
                </c:pt>
                <c:pt idx="186">
                  <c:v>0.16481318765483877</c:v>
                </c:pt>
                <c:pt idx="187">
                  <c:v>0.16096597489706876</c:v>
                </c:pt>
                <c:pt idx="188">
                  <c:v>0.15777384750927248</c:v>
                </c:pt>
                <c:pt idx="189">
                  <c:v>0.15499765188090001</c:v>
                </c:pt>
                <c:pt idx="190">
                  <c:v>0.1500966405262425</c:v>
                </c:pt>
                <c:pt idx="191">
                  <c:v>0.14427766997765501</c:v>
                </c:pt>
                <c:pt idx="192">
                  <c:v>0.14136546599075375</c:v>
                </c:pt>
                <c:pt idx="193">
                  <c:v>0.14017096745160626</c:v>
                </c:pt>
                <c:pt idx="194">
                  <c:v>0.13885919024655125</c:v>
                </c:pt>
                <c:pt idx="195">
                  <c:v>0.13827616826342376</c:v>
                </c:pt>
                <c:pt idx="196">
                  <c:v>0.13484022332839876</c:v>
                </c:pt>
                <c:pt idx="197">
                  <c:v>0.13141376419142001</c:v>
                </c:pt>
                <c:pt idx="198">
                  <c:v>0.12969332145523374</c:v>
                </c:pt>
                <c:pt idx="199">
                  <c:v>0.12600692578219125</c:v>
                </c:pt>
                <c:pt idx="200">
                  <c:v>0.12551921232182001</c:v>
                </c:pt>
                <c:pt idx="201">
                  <c:v>0.12346490447041</c:v>
                </c:pt>
                <c:pt idx="202">
                  <c:v>0.12170564867800537</c:v>
                </c:pt>
                <c:pt idx="203">
                  <c:v>0.12246009439102087</c:v>
                </c:pt>
                <c:pt idx="204">
                  <c:v>0.12156306694808389</c:v>
                </c:pt>
                <c:pt idx="205">
                  <c:v>0.11939568817889137</c:v>
                </c:pt>
                <c:pt idx="206">
                  <c:v>0.1177253629866505</c:v>
                </c:pt>
                <c:pt idx="207">
                  <c:v>0.11788996734069712</c:v>
                </c:pt>
                <c:pt idx="208">
                  <c:v>0.11866565624347</c:v>
                </c:pt>
                <c:pt idx="209">
                  <c:v>0.11700846423953726</c:v>
                </c:pt>
                <c:pt idx="210">
                  <c:v>0.11365411122478286</c:v>
                </c:pt>
                <c:pt idx="211">
                  <c:v>0.11462892487376888</c:v>
                </c:pt>
                <c:pt idx="212">
                  <c:v>0.11477335784988363</c:v>
                </c:pt>
                <c:pt idx="213">
                  <c:v>0.11415334319015737</c:v>
                </c:pt>
                <c:pt idx="214">
                  <c:v>0.11429291823784812</c:v>
                </c:pt>
                <c:pt idx="215">
                  <c:v>0.11388402250402163</c:v>
                </c:pt>
                <c:pt idx="216">
                  <c:v>0.11503440864699101</c:v>
                </c:pt>
                <c:pt idx="217">
                  <c:v>0.11487251236096976</c:v>
                </c:pt>
                <c:pt idx="218">
                  <c:v>0.11452317491783938</c:v>
                </c:pt>
                <c:pt idx="219">
                  <c:v>0.11328824244986413</c:v>
                </c:pt>
                <c:pt idx="220">
                  <c:v>0.11242811986609287</c:v>
                </c:pt>
                <c:pt idx="221">
                  <c:v>0.11114613422231162</c:v>
                </c:pt>
                <c:pt idx="222">
                  <c:v>0.11043288240048338</c:v>
                </c:pt>
                <c:pt idx="223">
                  <c:v>0.11098790542445863</c:v>
                </c:pt>
                <c:pt idx="224">
                  <c:v>0.11170570658596737</c:v>
                </c:pt>
                <c:pt idx="225">
                  <c:v>0.11101423857335076</c:v>
                </c:pt>
                <c:pt idx="226">
                  <c:v>0.11075180248657338</c:v>
                </c:pt>
                <c:pt idx="227">
                  <c:v>0.11111043128004489</c:v>
                </c:pt>
                <c:pt idx="228">
                  <c:v>0.11038740535489364</c:v>
                </c:pt>
                <c:pt idx="229">
                  <c:v>0.10763424406448625</c:v>
                </c:pt>
                <c:pt idx="230">
                  <c:v>0.10826730081651463</c:v>
                </c:pt>
                <c:pt idx="231">
                  <c:v>0.10878911571954876</c:v>
                </c:pt>
                <c:pt idx="232">
                  <c:v>0.10854651405313687</c:v>
                </c:pt>
                <c:pt idx="233">
                  <c:v>0.11094613982665899</c:v>
                </c:pt>
                <c:pt idx="234">
                  <c:v>0.1103583154478805</c:v>
                </c:pt>
                <c:pt idx="235">
                  <c:v>0.10717647587354175</c:v>
                </c:pt>
                <c:pt idx="236">
                  <c:v>0.10629035674708324</c:v>
                </c:pt>
                <c:pt idx="237">
                  <c:v>0.1075272431484125</c:v>
                </c:pt>
                <c:pt idx="238">
                  <c:v>0.1088317824944695</c:v>
                </c:pt>
                <c:pt idx="239">
                  <c:v>0.10897147096174287</c:v>
                </c:pt>
                <c:pt idx="240">
                  <c:v>0.10945806326845725</c:v>
                </c:pt>
                <c:pt idx="241">
                  <c:v>0.10816426245713975</c:v>
                </c:pt>
                <c:pt idx="242">
                  <c:v>0.10581411153983025</c:v>
                </c:pt>
                <c:pt idx="243">
                  <c:v>0.10561648075739574</c:v>
                </c:pt>
                <c:pt idx="244">
                  <c:v>0.10541564743904563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0.30142163087415602</c:v>
                </c:pt>
                <c:pt idx="1">
                  <c:v>0.29328154912849347</c:v>
                </c:pt>
                <c:pt idx="2">
                  <c:v>0.28521672541511472</c:v>
                </c:pt>
                <c:pt idx="3">
                  <c:v>0.27688518468631651</c:v>
                </c:pt>
                <c:pt idx="4">
                  <c:v>0.27108697921833674</c:v>
                </c:pt>
                <c:pt idx="5">
                  <c:v>0.25815094082726925</c:v>
                </c:pt>
                <c:pt idx="6">
                  <c:v>0.24520267228082551</c:v>
                </c:pt>
                <c:pt idx="7">
                  <c:v>0.2326355148643155</c:v>
                </c:pt>
                <c:pt idx="8">
                  <c:v>0.22349277331923378</c:v>
                </c:pt>
                <c:pt idx="9">
                  <c:v>0.21563987681388597</c:v>
                </c:pt>
                <c:pt idx="10">
                  <c:v>0.20206773964682323</c:v>
                </c:pt>
                <c:pt idx="11">
                  <c:v>0.18831720667431151</c:v>
                </c:pt>
                <c:pt idx="12">
                  <c:v>0.17862076496417401</c:v>
                </c:pt>
                <c:pt idx="13">
                  <c:v>0.16781307367101375</c:v>
                </c:pt>
                <c:pt idx="14">
                  <c:v>0.16280467317486824</c:v>
                </c:pt>
                <c:pt idx="15">
                  <c:v>0.15193531366500751</c:v>
                </c:pt>
                <c:pt idx="16">
                  <c:v>0.13842002960188277</c:v>
                </c:pt>
                <c:pt idx="17">
                  <c:v>0.13054838775510599</c:v>
                </c:pt>
                <c:pt idx="18">
                  <c:v>0.12895488784452225</c:v>
                </c:pt>
                <c:pt idx="19">
                  <c:v>0.11917788989463375</c:v>
                </c:pt>
                <c:pt idx="20">
                  <c:v>0.11620867714062301</c:v>
                </c:pt>
                <c:pt idx="21">
                  <c:v>0.1152229158747045</c:v>
                </c:pt>
                <c:pt idx="22">
                  <c:v>0.10912913835851476</c:v>
                </c:pt>
                <c:pt idx="23">
                  <c:v>0.10980703913106149</c:v>
                </c:pt>
                <c:pt idx="24">
                  <c:v>0.10552049226381001</c:v>
                </c:pt>
                <c:pt idx="25">
                  <c:v>9.8763791888831248E-2</c:v>
                </c:pt>
                <c:pt idx="26">
                  <c:v>9.6867089950019247E-2</c:v>
                </c:pt>
                <c:pt idx="27">
                  <c:v>9.857535914170501E-2</c:v>
                </c:pt>
                <c:pt idx="28">
                  <c:v>0.10029556439082751</c:v>
                </c:pt>
                <c:pt idx="29">
                  <c:v>0.10484259009358049</c:v>
                </c:pt>
                <c:pt idx="30">
                  <c:v>0.10604760863517751</c:v>
                </c:pt>
                <c:pt idx="31">
                  <c:v>0.10598435131653525</c:v>
                </c:pt>
                <c:pt idx="32">
                  <c:v>9.6965743075874994E-2</c:v>
                </c:pt>
                <c:pt idx="33">
                  <c:v>9.557146495580926E-2</c:v>
                </c:pt>
                <c:pt idx="34">
                  <c:v>0.10212121231558126</c:v>
                </c:pt>
                <c:pt idx="35">
                  <c:v>9.8426133207332248E-2</c:v>
                </c:pt>
                <c:pt idx="36">
                  <c:v>0.10398216511902375</c:v>
                </c:pt>
                <c:pt idx="37">
                  <c:v>0.10414077609103126</c:v>
                </c:pt>
                <c:pt idx="38">
                  <c:v>9.7790629601976001E-2</c:v>
                </c:pt>
                <c:pt idx="39">
                  <c:v>9.4156177333316993E-2</c:v>
                </c:pt>
                <c:pt idx="40">
                  <c:v>9.4224002650500752E-2</c:v>
                </c:pt>
                <c:pt idx="41">
                  <c:v>9.5189002066311756E-2</c:v>
                </c:pt>
                <c:pt idx="42">
                  <c:v>9.6368850214916243E-2</c:v>
                </c:pt>
                <c:pt idx="43">
                  <c:v>8.9549787624194244E-2</c:v>
                </c:pt>
                <c:pt idx="44">
                  <c:v>8.5462472104980008E-2</c:v>
                </c:pt>
                <c:pt idx="45">
                  <c:v>8.2788812894924999E-2</c:v>
                </c:pt>
                <c:pt idx="46">
                  <c:v>8.2504574173154252E-2</c:v>
                </c:pt>
                <c:pt idx="47">
                  <c:v>9.0049408067819248E-2</c:v>
                </c:pt>
                <c:pt idx="48">
                  <c:v>9.0992451998467505E-2</c:v>
                </c:pt>
                <c:pt idx="49">
                  <c:v>8.0717692494933754E-2</c:v>
                </c:pt>
                <c:pt idx="50">
                  <c:v>7.8369709946213992E-2</c:v>
                </c:pt>
                <c:pt idx="51">
                  <c:v>7.9589274347656502E-2</c:v>
                </c:pt>
                <c:pt idx="52">
                  <c:v>7.8833936593641754E-2</c:v>
                </c:pt>
                <c:pt idx="53">
                  <c:v>8.0265149464081503E-2</c:v>
                </c:pt>
                <c:pt idx="54">
                  <c:v>8.4692664541161755E-2</c:v>
                </c:pt>
                <c:pt idx="55">
                  <c:v>7.86879355864845E-2</c:v>
                </c:pt>
                <c:pt idx="56">
                  <c:v>8.2576656991189504E-2</c:v>
                </c:pt>
                <c:pt idx="57">
                  <c:v>8.4306847935045004E-2</c:v>
                </c:pt>
                <c:pt idx="58">
                  <c:v>8.6742108873083257E-2</c:v>
                </c:pt>
                <c:pt idx="59">
                  <c:v>8.6987900508089244E-2</c:v>
                </c:pt>
                <c:pt idx="60">
                  <c:v>9.2188719853005002E-2</c:v>
                </c:pt>
                <c:pt idx="61">
                  <c:v>9.524144964092926E-2</c:v>
                </c:pt>
                <c:pt idx="62">
                  <c:v>9.7631441003682762E-2</c:v>
                </c:pt>
                <c:pt idx="63">
                  <c:v>0.10303251268972126</c:v>
                </c:pt>
                <c:pt idx="64">
                  <c:v>0.10562031273544424</c:v>
                </c:pt>
                <c:pt idx="65">
                  <c:v>0.11166370665768151</c:v>
                </c:pt>
                <c:pt idx="66">
                  <c:v>0.110823475810677</c:v>
                </c:pt>
                <c:pt idx="67">
                  <c:v>0.11859816515478674</c:v>
                </c:pt>
                <c:pt idx="68">
                  <c:v>0.132312377507148</c:v>
                </c:pt>
                <c:pt idx="69">
                  <c:v>0.1408753452268455</c:v>
                </c:pt>
                <c:pt idx="70">
                  <c:v>0.14830832804710425</c:v>
                </c:pt>
                <c:pt idx="71">
                  <c:v>0.15766353402928501</c:v>
                </c:pt>
                <c:pt idx="72">
                  <c:v>0.17203130909121001</c:v>
                </c:pt>
                <c:pt idx="73">
                  <c:v>0.18171871846690724</c:v>
                </c:pt>
                <c:pt idx="74">
                  <c:v>0.19809617965654575</c:v>
                </c:pt>
                <c:pt idx="75">
                  <c:v>0.21487613582796375</c:v>
                </c:pt>
                <c:pt idx="76">
                  <c:v>0.22944482573292149</c:v>
                </c:pt>
                <c:pt idx="77">
                  <c:v>0.24119639375733226</c:v>
                </c:pt>
                <c:pt idx="78">
                  <c:v>0.2594147754623925</c:v>
                </c:pt>
                <c:pt idx="79">
                  <c:v>0.28358473766389275</c:v>
                </c:pt>
                <c:pt idx="80">
                  <c:v>0.30499482870678224</c:v>
                </c:pt>
                <c:pt idx="81">
                  <c:v>0.32532377762023423</c:v>
                </c:pt>
                <c:pt idx="82">
                  <c:v>0.35032382772748949</c:v>
                </c:pt>
                <c:pt idx="83">
                  <c:v>0.37899511952268677</c:v>
                </c:pt>
                <c:pt idx="84">
                  <c:v>0.40538881763533197</c:v>
                </c:pt>
                <c:pt idx="85">
                  <c:v>0.43094633648720626</c:v>
                </c:pt>
                <c:pt idx="86">
                  <c:v>0.45162818553039374</c:v>
                </c:pt>
                <c:pt idx="87">
                  <c:v>0.47779497096580503</c:v>
                </c:pt>
                <c:pt idx="88">
                  <c:v>0.50410911898071742</c:v>
                </c:pt>
                <c:pt idx="89">
                  <c:v>0.53026809063034341</c:v>
                </c:pt>
                <c:pt idx="90">
                  <c:v>0.5528117277176483</c:v>
                </c:pt>
                <c:pt idx="91">
                  <c:v>0.57190349375549476</c:v>
                </c:pt>
                <c:pt idx="92">
                  <c:v>0.59435808692138625</c:v>
                </c:pt>
                <c:pt idx="93">
                  <c:v>0.61608982370636922</c:v>
                </c:pt>
                <c:pt idx="94">
                  <c:v>0.63011171655118647</c:v>
                </c:pt>
                <c:pt idx="95">
                  <c:v>0.63718789386151353</c:v>
                </c:pt>
                <c:pt idx="96">
                  <c:v>0.65021705041725975</c:v>
                </c:pt>
                <c:pt idx="97">
                  <c:v>0.66572106941479647</c:v>
                </c:pt>
                <c:pt idx="98">
                  <c:v>0.68014969239069822</c:v>
                </c:pt>
                <c:pt idx="99">
                  <c:v>0.69165721731901131</c:v>
                </c:pt>
                <c:pt idx="100">
                  <c:v>0.70322795795725879</c:v>
                </c:pt>
                <c:pt idx="101">
                  <c:v>0.71455905767625305</c:v>
                </c:pt>
                <c:pt idx="102">
                  <c:v>0.72229157814257705</c:v>
                </c:pt>
                <c:pt idx="103">
                  <c:v>0.72709171249603433</c:v>
                </c:pt>
                <c:pt idx="104">
                  <c:v>0.7342081987332818</c:v>
                </c:pt>
                <c:pt idx="105">
                  <c:v>0.73818464979059994</c:v>
                </c:pt>
                <c:pt idx="106">
                  <c:v>0.7421084192927857</c:v>
                </c:pt>
                <c:pt idx="107">
                  <c:v>0.74678843255958904</c:v>
                </c:pt>
                <c:pt idx="108">
                  <c:v>0.74952831497325678</c:v>
                </c:pt>
                <c:pt idx="109">
                  <c:v>0.75</c:v>
                </c:pt>
                <c:pt idx="110">
                  <c:v>0.74817994038256952</c:v>
                </c:pt>
                <c:pt idx="111">
                  <c:v>0.74616015700920291</c:v>
                </c:pt>
                <c:pt idx="112">
                  <c:v>0.74498522633439979</c:v>
                </c:pt>
                <c:pt idx="113">
                  <c:v>0.74082286259061003</c:v>
                </c:pt>
                <c:pt idx="114">
                  <c:v>0.73544932920883954</c:v>
                </c:pt>
                <c:pt idx="115">
                  <c:v>0.72884168726137277</c:v>
                </c:pt>
                <c:pt idx="116">
                  <c:v>0.72579283919467419</c:v>
                </c:pt>
                <c:pt idx="117">
                  <c:v>0.72040127092086748</c:v>
                </c:pt>
                <c:pt idx="118">
                  <c:v>0.71521786004118826</c:v>
                </c:pt>
                <c:pt idx="119">
                  <c:v>0.7050945813368783</c:v>
                </c:pt>
                <c:pt idx="120">
                  <c:v>0.6981015526347375</c:v>
                </c:pt>
                <c:pt idx="121">
                  <c:v>0.69277076277897898</c:v>
                </c:pt>
                <c:pt idx="122">
                  <c:v>0.68770862548707679</c:v>
                </c:pt>
                <c:pt idx="123">
                  <c:v>0.6832330861114605</c:v>
                </c:pt>
                <c:pt idx="124">
                  <c:v>0.67754375899775621</c:v>
                </c:pt>
                <c:pt idx="125">
                  <c:v>0.67138886517761698</c:v>
                </c:pt>
                <c:pt idx="126">
                  <c:v>0.66325416878073296</c:v>
                </c:pt>
                <c:pt idx="127">
                  <c:v>0.6547393228615237</c:v>
                </c:pt>
                <c:pt idx="128">
                  <c:v>0.64843802607362699</c:v>
                </c:pt>
                <c:pt idx="129">
                  <c:v>0.63983903860995828</c:v>
                </c:pt>
                <c:pt idx="130">
                  <c:v>0.6312408749855063</c:v>
                </c:pt>
                <c:pt idx="131">
                  <c:v>0.62492009989803898</c:v>
                </c:pt>
                <c:pt idx="132">
                  <c:v>0.61544765328420226</c:v>
                </c:pt>
                <c:pt idx="133">
                  <c:v>0.60547590631200676</c:v>
                </c:pt>
                <c:pt idx="134">
                  <c:v>0.5947572325998397</c:v>
                </c:pt>
                <c:pt idx="135">
                  <c:v>0.58316656504483799</c:v>
                </c:pt>
                <c:pt idx="136">
                  <c:v>0.57358076967442273</c:v>
                </c:pt>
                <c:pt idx="137">
                  <c:v>0.56135755723349179</c:v>
                </c:pt>
                <c:pt idx="138">
                  <c:v>0.54902850473852849</c:v>
                </c:pt>
                <c:pt idx="139">
                  <c:v>0.53649492167989798</c:v>
                </c:pt>
                <c:pt idx="140">
                  <c:v>0.52614659966576105</c:v>
                </c:pt>
                <c:pt idx="141">
                  <c:v>0.51488671633308147</c:v>
                </c:pt>
                <c:pt idx="142">
                  <c:v>0.50213165770836676</c:v>
                </c:pt>
                <c:pt idx="143">
                  <c:v>0.48807096484956225</c:v>
                </c:pt>
                <c:pt idx="144">
                  <c:v>0.47408522865597669</c:v>
                </c:pt>
                <c:pt idx="145">
                  <c:v>0.46724848274320119</c:v>
                </c:pt>
                <c:pt idx="146">
                  <c:v>0.45625818015079878</c:v>
                </c:pt>
                <c:pt idx="147">
                  <c:v>0.44443403857352026</c:v>
                </c:pt>
                <c:pt idx="148">
                  <c:v>0.43035326701474419</c:v>
                </c:pt>
                <c:pt idx="149">
                  <c:v>0.41721182906160448</c:v>
                </c:pt>
                <c:pt idx="150">
                  <c:v>0.40460061305820227</c:v>
                </c:pt>
                <c:pt idx="151">
                  <c:v>0.39215671699074373</c:v>
                </c:pt>
                <c:pt idx="152">
                  <c:v>0.38127733112329504</c:v>
                </c:pt>
                <c:pt idx="153">
                  <c:v>0.368081753669874</c:v>
                </c:pt>
                <c:pt idx="154">
                  <c:v>0.35490616537662972</c:v>
                </c:pt>
                <c:pt idx="155">
                  <c:v>0.34216600777294953</c:v>
                </c:pt>
                <c:pt idx="156">
                  <c:v>0.3299877896843475</c:v>
                </c:pt>
                <c:pt idx="157">
                  <c:v>0.31927035406600951</c:v>
                </c:pt>
                <c:pt idx="158">
                  <c:v>0.30559756368380325</c:v>
                </c:pt>
                <c:pt idx="159">
                  <c:v>0.29388975658658772</c:v>
                </c:pt>
                <c:pt idx="160">
                  <c:v>0.28170463768620679</c:v>
                </c:pt>
                <c:pt idx="161">
                  <c:v>0.26997486746280375</c:v>
                </c:pt>
                <c:pt idx="162">
                  <c:v>0.25884740987381472</c:v>
                </c:pt>
                <c:pt idx="163">
                  <c:v>0.24633090550004474</c:v>
                </c:pt>
                <c:pt idx="164">
                  <c:v>0.23734300159692073</c:v>
                </c:pt>
                <c:pt idx="165">
                  <c:v>0.22778050856941276</c:v>
                </c:pt>
                <c:pt idx="166">
                  <c:v>0.21797435058164477</c:v>
                </c:pt>
                <c:pt idx="167">
                  <c:v>0.20895435305882776</c:v>
                </c:pt>
                <c:pt idx="168">
                  <c:v>0.20062455925279124</c:v>
                </c:pt>
                <c:pt idx="169">
                  <c:v>0.19101060204244724</c:v>
                </c:pt>
                <c:pt idx="170">
                  <c:v>0.18348889710218852</c:v>
                </c:pt>
                <c:pt idx="171">
                  <c:v>0.1771899064944675</c:v>
                </c:pt>
                <c:pt idx="172">
                  <c:v>0.16993856886324973</c:v>
                </c:pt>
                <c:pt idx="173">
                  <c:v>0.16295928542833649</c:v>
                </c:pt>
                <c:pt idx="174">
                  <c:v>0.15704712088813724</c:v>
                </c:pt>
                <c:pt idx="175">
                  <c:v>0.15017887896996673</c:v>
                </c:pt>
                <c:pt idx="176">
                  <c:v>0.143265965798406</c:v>
                </c:pt>
                <c:pt idx="177">
                  <c:v>0.13644145202194649</c:v>
                </c:pt>
                <c:pt idx="178">
                  <c:v>0.13157449896849449</c:v>
                </c:pt>
                <c:pt idx="179">
                  <c:v>0.12799858878246001</c:v>
                </c:pt>
                <c:pt idx="180">
                  <c:v>0.12351499240220701</c:v>
                </c:pt>
                <c:pt idx="181">
                  <c:v>0.11837357021343675</c:v>
                </c:pt>
                <c:pt idx="182">
                  <c:v>0.114253643786868</c:v>
                </c:pt>
                <c:pt idx="183">
                  <c:v>0.11027352402772875</c:v>
                </c:pt>
                <c:pt idx="184">
                  <c:v>0.10588596506332876</c:v>
                </c:pt>
                <c:pt idx="185">
                  <c:v>0.101218088954043</c:v>
                </c:pt>
                <c:pt idx="186">
                  <c:v>9.8887912592903249E-2</c:v>
                </c:pt>
                <c:pt idx="187">
                  <c:v>9.6579584938241259E-2</c:v>
                </c:pt>
                <c:pt idx="188">
                  <c:v>9.4664308505563496E-2</c:v>
                </c:pt>
                <c:pt idx="189">
                  <c:v>9.2998591128540004E-2</c:v>
                </c:pt>
                <c:pt idx="190">
                  <c:v>9.0057984315745493E-2</c:v>
                </c:pt>
                <c:pt idx="191">
                  <c:v>8.6566601986592995E-2</c:v>
                </c:pt>
                <c:pt idx="192">
                  <c:v>8.4819279594452249E-2</c:v>
                </c:pt>
                <c:pt idx="193">
                  <c:v>8.410258047096375E-2</c:v>
                </c:pt>
                <c:pt idx="194">
                  <c:v>8.3315514147930758E-2</c:v>
                </c:pt>
                <c:pt idx="195">
                  <c:v>8.296570095805425E-2</c:v>
                </c:pt>
                <c:pt idx="196">
                  <c:v>8.0904133997039246E-2</c:v>
                </c:pt>
                <c:pt idx="197">
                  <c:v>7.8848258514851999E-2</c:v>
                </c:pt>
                <c:pt idx="198">
                  <c:v>7.7815992873140255E-2</c:v>
                </c:pt>
                <c:pt idx="199">
                  <c:v>7.560415546931476E-2</c:v>
                </c:pt>
                <c:pt idx="200">
                  <c:v>7.5311527393091993E-2</c:v>
                </c:pt>
                <c:pt idx="201">
                  <c:v>7.4078942682245991E-2</c:v>
                </c:pt>
                <c:pt idx="202">
                  <c:v>7.3023389206803235E-2</c:v>
                </c:pt>
                <c:pt idx="203">
                  <c:v>7.3476056634612513E-2</c:v>
                </c:pt>
                <c:pt idx="204">
                  <c:v>7.2937840168850326E-2</c:v>
                </c:pt>
                <c:pt idx="205">
                  <c:v>7.163741290733483E-2</c:v>
                </c:pt>
                <c:pt idx="206">
                  <c:v>7.0635217791990293E-2</c:v>
                </c:pt>
                <c:pt idx="207">
                  <c:v>7.0733980404418278E-2</c:v>
                </c:pt>
                <c:pt idx="208">
                  <c:v>7.1199393746082001E-2</c:v>
                </c:pt>
                <c:pt idx="209">
                  <c:v>7.0205078543722349E-2</c:v>
                </c:pt>
                <c:pt idx="210">
                  <c:v>6.8192466734869728E-2</c:v>
                </c:pt>
                <c:pt idx="211">
                  <c:v>6.8777354924261319E-2</c:v>
                </c:pt>
                <c:pt idx="212">
                  <c:v>6.8864014709930171E-2</c:v>
                </c:pt>
                <c:pt idx="213">
                  <c:v>6.849200591409442E-2</c:v>
                </c:pt>
                <c:pt idx="214">
                  <c:v>6.8575750942708874E-2</c:v>
                </c:pt>
                <c:pt idx="215">
                  <c:v>6.8330413502412979E-2</c:v>
                </c:pt>
                <c:pt idx="216">
                  <c:v>6.9020645188194604E-2</c:v>
                </c:pt>
                <c:pt idx="217">
                  <c:v>6.8923507416581847E-2</c:v>
                </c:pt>
                <c:pt idx="218">
                  <c:v>6.8713904950703633E-2</c:v>
                </c:pt>
                <c:pt idx="219">
                  <c:v>6.7972945469918472E-2</c:v>
                </c:pt>
                <c:pt idx="220">
                  <c:v>6.7456871919655728E-2</c:v>
                </c:pt>
                <c:pt idx="221">
                  <c:v>6.6687680533386973E-2</c:v>
                </c:pt>
                <c:pt idx="222">
                  <c:v>6.6259729440290016E-2</c:v>
                </c:pt>
                <c:pt idx="223">
                  <c:v>6.659274325467518E-2</c:v>
                </c:pt>
                <c:pt idx="224">
                  <c:v>6.7023423951580424E-2</c:v>
                </c:pt>
                <c:pt idx="225">
                  <c:v>6.6608543144010449E-2</c:v>
                </c:pt>
                <c:pt idx="226">
                  <c:v>6.6451081491944036E-2</c:v>
                </c:pt>
                <c:pt idx="227">
                  <c:v>6.6666258768026926E-2</c:v>
                </c:pt>
                <c:pt idx="228">
                  <c:v>6.6232443212936171E-2</c:v>
                </c:pt>
                <c:pt idx="229">
                  <c:v>6.4580546438691752E-2</c:v>
                </c:pt>
                <c:pt idx="230">
                  <c:v>6.4960380489908778E-2</c:v>
                </c:pt>
                <c:pt idx="231">
                  <c:v>6.527346943172925E-2</c:v>
                </c:pt>
                <c:pt idx="232">
                  <c:v>6.5127908431882126E-2</c:v>
                </c:pt>
                <c:pt idx="233">
                  <c:v>6.6567683895995405E-2</c:v>
                </c:pt>
                <c:pt idx="234">
                  <c:v>6.6214989268728291E-2</c:v>
                </c:pt>
                <c:pt idx="235">
                  <c:v>6.4305885524125042E-2</c:v>
                </c:pt>
                <c:pt idx="236">
                  <c:v>6.3774214048249941E-2</c:v>
                </c:pt>
                <c:pt idx="237">
                  <c:v>6.4516345889047505E-2</c:v>
                </c:pt>
                <c:pt idx="238">
                  <c:v>6.5299069496681697E-2</c:v>
                </c:pt>
                <c:pt idx="239">
                  <c:v>6.538288257704572E-2</c:v>
                </c:pt>
                <c:pt idx="240">
                  <c:v>6.5674837961074345E-2</c:v>
                </c:pt>
                <c:pt idx="241">
                  <c:v>6.4898557474283858E-2</c:v>
                </c:pt>
                <c:pt idx="242">
                  <c:v>6.3488466923898146E-2</c:v>
                </c:pt>
                <c:pt idx="243">
                  <c:v>6.3369888454437445E-2</c:v>
                </c:pt>
                <c:pt idx="244">
                  <c:v>6.324938846342737E-2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0.93464779276511734</c:v>
                </c:pt>
                <c:pt idx="1">
                  <c:v>0.90940703809715695</c:v>
                </c:pt>
                <c:pt idx="2">
                  <c:v>0.88439964343576893</c:v>
                </c:pt>
                <c:pt idx="3">
                  <c:v>0.8585652130071344</c:v>
                </c:pt>
                <c:pt idx="4">
                  <c:v>0.84058614519129982</c:v>
                </c:pt>
                <c:pt idx="5">
                  <c:v>0.80047409452568619</c:v>
                </c:pt>
                <c:pt idx="6">
                  <c:v>0.7603241206105219</c:v>
                </c:pt>
                <c:pt idx="7">
                  <c:v>0.72135589558098911</c:v>
                </c:pt>
                <c:pt idx="8">
                  <c:v>0.69300609473839392</c:v>
                </c:pt>
                <c:pt idx="9">
                  <c:v>0.66865584368225606</c:v>
                </c:pt>
                <c:pt idx="10">
                  <c:v>0.62657137877669433</c:v>
                </c:pt>
                <c:pt idx="11">
                  <c:v>0.5839337443944832</c:v>
                </c:pt>
                <c:pt idx="12">
                  <c:v>0.55386703081532618</c:v>
                </c:pt>
                <c:pt idx="13">
                  <c:v>0.52035455600472991</c:v>
                </c:pt>
                <c:pt idx="14">
                  <c:v>0.50482451439679876</c:v>
                </c:pt>
                <c:pt idx="15">
                  <c:v>0.47112081886174506</c:v>
                </c:pt>
                <c:pt idx="16">
                  <c:v>0.42921264398538062</c:v>
                </c:pt>
                <c:pt idx="17">
                  <c:v>0.40480426739943121</c:v>
                </c:pt>
                <c:pt idx="18">
                  <c:v>0.39986314499265768</c:v>
                </c:pt>
                <c:pt idx="19">
                  <c:v>0.36954664273224919</c:v>
                </c:pt>
                <c:pt idx="20">
                  <c:v>0.36033971176734836</c:v>
                </c:pt>
                <c:pt idx="21">
                  <c:v>0.35728306454295344</c:v>
                </c:pt>
                <c:pt idx="22">
                  <c:v>0.33838748731251128</c:v>
                </c:pt>
                <c:pt idx="23">
                  <c:v>0.34048952112785846</c:v>
                </c:pt>
                <c:pt idx="24">
                  <c:v>0.32719780229387235</c:v>
                </c:pt>
                <c:pt idx="25">
                  <c:v>0.30624663474317421</c:v>
                </c:pt>
                <c:pt idx="26">
                  <c:v>0.30036534388988406</c:v>
                </c:pt>
                <c:pt idx="27">
                  <c:v>0.30566234273109977</c:v>
                </c:pt>
                <c:pt idx="28">
                  <c:v>0.31099635288336575</c:v>
                </c:pt>
                <c:pt idx="29">
                  <c:v>0.32509576414459224</c:v>
                </c:pt>
                <c:pt idx="30">
                  <c:v>0.32883228403826542</c:v>
                </c:pt>
                <c:pt idx="31">
                  <c:v>0.32863613582861717</c:v>
                </c:pt>
                <c:pt idx="32">
                  <c:v>0.30067124737153883</c:v>
                </c:pt>
                <c:pt idx="33">
                  <c:v>0.29634787162826243</c:v>
                </c:pt>
                <c:pt idx="34">
                  <c:v>0.31665731954421467</c:v>
                </c:pt>
                <c:pt idx="35">
                  <c:v>0.30519962315194971</c:v>
                </c:pt>
                <c:pt idx="36">
                  <c:v>0.32242775952602126</c:v>
                </c:pt>
                <c:pt idx="37">
                  <c:v>0.32291958021740702</c:v>
                </c:pt>
                <c:pt idx="38">
                  <c:v>0.3032290544163288</c:v>
                </c:pt>
                <c:pt idx="39">
                  <c:v>0.29195934964775977</c:v>
                </c:pt>
                <c:pt idx="40">
                  <c:v>0.29216966230121982</c:v>
                </c:pt>
                <c:pt idx="41">
                  <c:v>0.29516193120837048</c:v>
                </c:pt>
                <c:pt idx="42">
                  <c:v>0.29882040278087552</c:v>
                </c:pt>
                <c:pt idx="43">
                  <c:v>0.27767586255440979</c:v>
                </c:pt>
                <c:pt idx="44">
                  <c:v>0.26500192001986372</c:v>
                </c:pt>
                <c:pt idx="45">
                  <c:v>0.25671144109160343</c:v>
                </c:pt>
                <c:pt idx="46">
                  <c:v>0.25583007404056946</c:v>
                </c:pt>
                <c:pt idx="47">
                  <c:v>0.27922508496256998</c:v>
                </c:pt>
                <c:pt idx="48">
                  <c:v>0.28214927433048209</c:v>
                </c:pt>
                <c:pt idx="49">
                  <c:v>0.25028931370549423</c:v>
                </c:pt>
                <c:pt idx="50">
                  <c:v>0.24300869253624521</c:v>
                </c:pt>
                <c:pt idx="51">
                  <c:v>0.24679031621281222</c:v>
                </c:pt>
                <c:pt idx="52">
                  <c:v>0.24444816590815543</c:v>
                </c:pt>
                <c:pt idx="53">
                  <c:v>0.24888606887634696</c:v>
                </c:pt>
                <c:pt idx="54">
                  <c:v>0.26261490174818231</c:v>
                </c:pt>
                <c:pt idx="55">
                  <c:v>0.24399544617903296</c:v>
                </c:pt>
                <c:pt idx="56">
                  <c:v>0.25605358834701636</c:v>
                </c:pt>
                <c:pt idx="57">
                  <c:v>0.26141856212825071</c:v>
                </c:pt>
                <c:pt idx="58">
                  <c:v>0.2689698160112039</c:v>
                </c:pt>
                <c:pt idx="59">
                  <c:v>0.26973196638665059</c:v>
                </c:pt>
                <c:pt idx="60">
                  <c:v>0.28585866010534083</c:v>
                </c:pt>
                <c:pt idx="61">
                  <c:v>0.29532456057810075</c:v>
                </c:pt>
                <c:pt idx="62">
                  <c:v>0.30273544262212321</c:v>
                </c:pt>
                <c:pt idx="63">
                  <c:v>0.31948307853425739</c:v>
                </c:pt>
                <c:pt idx="64">
                  <c:v>0.32750732547976691</c:v>
                </c:pt>
                <c:pt idx="65">
                  <c:v>0.34624667332898423</c:v>
                </c:pt>
                <c:pt idx="66">
                  <c:v>0.34364128663431204</c:v>
                </c:pt>
                <c:pt idx="67">
                  <c:v>0.36774903302873208</c:v>
                </c:pt>
                <c:pt idx="68">
                  <c:v>0.41027404448020971</c:v>
                </c:pt>
                <c:pt idx="69">
                  <c:v>0.43682608341491919</c:v>
                </c:pt>
                <c:pt idx="70">
                  <c:v>0.45987426667392478</c:v>
                </c:pt>
                <c:pt idx="71">
                  <c:v>0.48888287696095101</c:v>
                </c:pt>
                <c:pt idx="72">
                  <c:v>0.533434454794396</c:v>
                </c:pt>
                <c:pt idx="73">
                  <c:v>0.56347316092291444</c:v>
                </c:pt>
                <c:pt idx="74">
                  <c:v>0.61425637083256679</c:v>
                </c:pt>
                <c:pt idx="75">
                  <c:v>0.66628763664725899</c:v>
                </c:pt>
                <c:pt idx="76">
                  <c:v>0.71146221095919071</c:v>
                </c:pt>
                <c:pt idx="77">
                  <c:v>0.74790145748470072</c:v>
                </c:pt>
                <c:pt idx="78">
                  <c:v>0.80439299128406516</c:v>
                </c:pt>
                <c:pt idx="79">
                  <c:v>0.87933917798385142</c:v>
                </c:pt>
                <c:pt idx="80">
                  <c:v>0.94572755985977397</c:v>
                </c:pt>
                <c:pt idx="81">
                  <c:v>1.0087635376563557</c:v>
                </c:pt>
                <c:pt idx="82">
                  <c:v>1.0862836598320562</c:v>
                </c:pt>
                <c:pt idx="83">
                  <c:v>1.1751875633587867</c:v>
                </c:pt>
                <c:pt idx="84">
                  <c:v>1.2570291074190136</c:v>
                </c:pt>
                <c:pt idx="85">
                  <c:v>1.3362778279377814</c:v>
                </c:pt>
                <c:pt idx="86">
                  <c:v>1.4004080779880406</c:v>
                </c:pt>
                <c:pt idx="87">
                  <c:v>1.4815460115200114</c:v>
                </c:pt>
                <c:pt idx="88">
                  <c:v>1.5631408867428211</c:v>
                </c:pt>
                <c:pt idx="89">
                  <c:v>1.6442545912982047</c:v>
                </c:pt>
                <c:pt idx="90">
                  <c:v>1.714157871243446</c:v>
                </c:pt>
                <c:pt idx="91">
                  <c:v>1.7733575940221713</c:v>
                </c:pt>
                <c:pt idx="92">
                  <c:v>1.842984766694133</c:v>
                </c:pt>
                <c:pt idx="93">
                  <c:v>1.9103705072600345</c:v>
                </c:pt>
                <c:pt idx="94">
                  <c:v>1.9538495739739592</c:v>
                </c:pt>
                <c:pt idx="95">
                  <c:v>1.9757913751815608</c:v>
                </c:pt>
                <c:pt idx="96">
                  <c:v>2.0161921665285614</c:v>
                </c:pt>
                <c:pt idx="97">
                  <c:v>2.064267008048764</c:v>
                </c:pt>
                <c:pt idx="98">
                  <c:v>2.1090072630130701</c:v>
                </c:pt>
                <c:pt idx="99">
                  <c:v>2.1446897810302583</c:v>
                </c:pt>
                <c:pt idx="100">
                  <c:v>2.1805683182368689</c:v>
                </c:pt>
                <c:pt idx="101">
                  <c:v>2.2157037771992716</c:v>
                </c:pt>
                <c:pt idx="102">
                  <c:v>2.2396807663934486</c:v>
                </c:pt>
                <c:pt idx="103">
                  <c:v>2.2545650166226832</c:v>
                </c:pt>
                <c:pt idx="104">
                  <c:v>2.2766318076973544</c:v>
                </c:pt>
                <c:pt idx="105">
                  <c:v>2.288961981855667</c:v>
                </c:pt>
                <c:pt idx="106">
                  <c:v>2.3011288011177795</c:v>
                </c:pt>
                <c:pt idx="107">
                  <c:v>2.3156405800410225</c:v>
                </c:pt>
                <c:pt idx="108">
                  <c:v>2.3241364037911092</c:v>
                </c:pt>
                <c:pt idx="109">
                  <c:v>2.3255990040956971</c:v>
                </c:pt>
                <c:pt idx="110">
                  <c:v>2.3199553656507756</c:v>
                </c:pt>
                <c:pt idx="111">
                  <c:v>2.3136924240486554</c:v>
                </c:pt>
                <c:pt idx="112">
                  <c:v>2.3100492005723834</c:v>
                </c:pt>
                <c:pt idx="113">
                  <c:v>2.2971425486027282</c:v>
                </c:pt>
                <c:pt idx="114">
                  <c:v>2.2804803034279009</c:v>
                </c:pt>
                <c:pt idx="115">
                  <c:v>2.2599913360513013</c:v>
                </c:pt>
                <c:pt idx="116">
                  <c:v>2.2505374720145639</c:v>
                </c:pt>
                <c:pt idx="117">
                  <c:v>2.2338193042704586</c:v>
                </c:pt>
                <c:pt idx="118">
                  <c:v>2.2177465906976574</c:v>
                </c:pt>
                <c:pt idx="119">
                  <c:v>2.1863563415337555</c:v>
                </c:pt>
                <c:pt idx="120">
                  <c:v>2.1646723674200072</c:v>
                </c:pt>
                <c:pt idx="121">
                  <c:v>2.1481426613138801</c:v>
                </c:pt>
                <c:pt idx="122">
                  <c:v>2.132445992721022</c:v>
                </c:pt>
                <c:pt idx="123">
                  <c:v>2.1185682461680564</c:v>
                </c:pt>
                <c:pt idx="124">
                  <c:v>2.1009267882085827</c:v>
                </c:pt>
                <c:pt idx="125">
                  <c:v>2.0818417016240085</c:v>
                </c:pt>
                <c:pt idx="126">
                  <c:v>2.0566176458383896</c:v>
                </c:pt>
                <c:pt idx="127">
                  <c:v>2.030214822918734</c:v>
                </c:pt>
                <c:pt idx="128">
                  <c:v>2.0106757702061424</c:v>
                </c:pt>
                <c:pt idx="129">
                  <c:v>1.9840120412971562</c:v>
                </c:pt>
                <c:pt idx="130">
                  <c:v>1.9573508669477198</c:v>
                </c:pt>
                <c:pt idx="131">
                  <c:v>1.937751415949684</c:v>
                </c:pt>
                <c:pt idx="132">
                  <c:v>1.9083792660676995</c:v>
                </c:pt>
                <c:pt idx="133">
                  <c:v>1.8774588862975234</c:v>
                </c:pt>
                <c:pt idx="134">
                  <c:v>1.8442224370838669</c:v>
                </c:pt>
                <c:pt idx="135">
                  <c:v>1.8082821105202449</c:v>
                </c:pt>
                <c:pt idx="136">
                  <c:v>1.7785584889643746</c:v>
                </c:pt>
                <c:pt idx="137">
                  <c:v>1.7406567680584024</c:v>
                </c:pt>
                <c:pt idx="138">
                  <c:v>1.7024268584534286</c:v>
                </c:pt>
                <c:pt idx="139">
                  <c:v>1.6635627407482265</c:v>
                </c:pt>
                <c:pt idx="140">
                  <c:v>1.6314746775880415</c:v>
                </c:pt>
                <c:pt idx="141">
                  <c:v>1.5965600463017573</c:v>
                </c:pt>
                <c:pt idx="142">
                  <c:v>1.5570091774553323</c:v>
                </c:pt>
                <c:pt idx="143">
                  <c:v>1.5134097997095572</c:v>
                </c:pt>
                <c:pt idx="144">
                  <c:v>1.4700428474917604</c:v>
                </c:pt>
                <c:pt idx="145">
                  <c:v>1.4488434748437524</c:v>
                </c:pt>
                <c:pt idx="146">
                  <c:v>1.4147647591589503</c:v>
                </c:pt>
                <c:pt idx="147">
                  <c:v>1.3781004766570764</c:v>
                </c:pt>
                <c:pt idx="148">
                  <c:v>1.3344388389050916</c:v>
                </c:pt>
                <c:pt idx="149">
                  <c:v>1.2936898855501489</c:v>
                </c:pt>
                <c:pt idx="150">
                  <c:v>1.2545850437128849</c:v>
                </c:pt>
                <c:pt idx="151">
                  <c:v>1.2159990273108157</c:v>
                </c:pt>
                <c:pt idx="152">
                  <c:v>1.1822642420594671</c:v>
                </c:pt>
                <c:pt idx="153">
                  <c:v>1.1413474130139423</c:v>
                </c:pt>
                <c:pt idx="154">
                  <c:v>1.1004925663297505</c:v>
                </c:pt>
                <c:pt idx="155">
                  <c:v>1.0609879025495625</c:v>
                </c:pt>
                <c:pt idx="156">
                  <c:v>1.0232257000715452</c:v>
                </c:pt>
                <c:pt idx="157">
                  <c:v>0.98999308993758972</c:v>
                </c:pt>
                <c:pt idx="158">
                  <c:v>0.94759651967616554</c:v>
                </c:pt>
                <c:pt idx="159">
                  <c:v>0.9112929669755937</c:v>
                </c:pt>
                <c:pt idx="160">
                  <c:v>0.87350936646957555</c:v>
                </c:pt>
                <c:pt idx="161">
                  <c:v>0.83713771053648556</c:v>
                </c:pt>
                <c:pt idx="162">
                  <c:v>0.80263370482039231</c:v>
                </c:pt>
                <c:pt idx="163">
                  <c:v>0.76382254467852706</c:v>
                </c:pt>
                <c:pt idx="164">
                  <c:v>0.73595286419050976</c:v>
                </c:pt>
                <c:pt idx="165">
                  <c:v>0.70630149850858359</c:v>
                </c:pt>
                <c:pt idx="166">
                  <c:v>0.67589457684143917</c:v>
                </c:pt>
                <c:pt idx="167">
                  <c:v>0.64792538050009396</c:v>
                </c:pt>
                <c:pt idx="168">
                  <c:v>0.62209636692723935</c:v>
                </c:pt>
                <c:pt idx="169">
                  <c:v>0.59228542117551308</c:v>
                </c:pt>
                <c:pt idx="170">
                  <c:v>0.56896212848462324</c:v>
                </c:pt>
                <c:pt idx="171">
                  <c:v>0.54943022677245779</c:v>
                </c:pt>
                <c:pt idx="172">
                  <c:v>0.5269452886744288</c:v>
                </c:pt>
                <c:pt idx="173">
                  <c:v>0.50530393586704769</c:v>
                </c:pt>
                <c:pt idx="174">
                  <c:v>0.48697150391139804</c:v>
                </c:pt>
                <c:pt idx="175">
                  <c:v>0.46567446849168381</c:v>
                </c:pt>
                <c:pt idx="176">
                  <c:v>0.44423891650877489</c:v>
                </c:pt>
                <c:pt idx="177">
                  <c:v>0.42307747325281281</c:v>
                </c:pt>
                <c:pt idx="178">
                  <c:v>0.40798603168736153</c:v>
                </c:pt>
                <c:pt idx="179">
                  <c:v>0.39689785413085821</c:v>
                </c:pt>
                <c:pt idx="180">
                  <c:v>0.38299512442861361</c:v>
                </c:pt>
                <c:pt idx="181">
                  <c:v>0.36705260933282741</c:v>
                </c:pt>
                <c:pt idx="182">
                  <c:v>0.35427754694005964</c:v>
                </c:pt>
                <c:pt idx="183">
                  <c:v>0.34193599687601189</c:v>
                </c:pt>
                <c:pt idx="184">
                  <c:v>0.3283310598653188</c:v>
                </c:pt>
                <c:pt idx="185">
                  <c:v>0.31385691582398945</c:v>
                </c:pt>
                <c:pt idx="186">
                  <c:v>0.30663150805754419</c:v>
                </c:pt>
                <c:pt idx="187">
                  <c:v>0.29947384873113286</c:v>
                </c:pt>
                <c:pt idx="188">
                  <c:v>0.29353496211192837</c:v>
                </c:pt>
                <c:pt idx="189">
                  <c:v>0.28836990788111411</c:v>
                </c:pt>
                <c:pt idx="190">
                  <c:v>0.27925167818075153</c:v>
                </c:pt>
                <c:pt idx="191">
                  <c:v>0.26842560449062569</c:v>
                </c:pt>
                <c:pt idx="192">
                  <c:v>0.26300750953729685</c:v>
                </c:pt>
                <c:pt idx="193">
                  <c:v>0.26078516984686873</c:v>
                </c:pt>
                <c:pt idx="194">
                  <c:v>0.25834463563753163</c:v>
                </c:pt>
                <c:pt idx="195">
                  <c:v>0.25725993536286984</c:v>
                </c:pt>
                <c:pt idx="196">
                  <c:v>0.25086743126765243</c:v>
                </c:pt>
                <c:pt idx="197">
                  <c:v>0.24449257530242652</c:v>
                </c:pt>
                <c:pt idx="198">
                  <c:v>0.24129172737132376</c:v>
                </c:pt>
                <c:pt idx="199">
                  <c:v>0.23443326488657951</c:v>
                </c:pt>
                <c:pt idx="200">
                  <c:v>0.23352588413640074</c:v>
                </c:pt>
                <c:pt idx="201">
                  <c:v>0.22970388710172468</c:v>
                </c:pt>
                <c:pt idx="202">
                  <c:v>0.22643082828671207</c:v>
                </c:pt>
                <c:pt idx="203">
                  <c:v>0.22783445884577855</c:v>
                </c:pt>
                <c:pt idx="204">
                  <c:v>0.22616555794342594</c:v>
                </c:pt>
                <c:pt idx="205">
                  <c:v>0.22213319481772015</c:v>
                </c:pt>
                <c:pt idx="206">
                  <c:v>0.21902558953484708</c:v>
                </c:pt>
                <c:pt idx="207">
                  <c:v>0.21933183251231958</c:v>
                </c:pt>
                <c:pt idx="208">
                  <c:v>0.22077498558414094</c:v>
                </c:pt>
                <c:pt idx="209">
                  <c:v>0.21769181432498785</c:v>
                </c:pt>
                <c:pt idx="210">
                  <c:v>0.2114511103005893</c:v>
                </c:pt>
                <c:pt idx="211">
                  <c:v>0.21326473082159791</c:v>
                </c:pt>
                <c:pt idx="212">
                  <c:v>0.21353344536992674</c:v>
                </c:pt>
                <c:pt idx="213">
                  <c:v>0.21237992098977942</c:v>
                </c:pt>
                <c:pt idx="214">
                  <c:v>0.21263959746330444</c:v>
                </c:pt>
                <c:pt idx="215">
                  <c:v>0.21187885545421173</c:v>
                </c:pt>
                <c:pt idx="216">
                  <c:v>0.21401912494894379</c:v>
                </c:pt>
                <c:pt idx="217">
                  <c:v>0.21371792027571354</c:v>
                </c:pt>
                <c:pt idx="218">
                  <c:v>0.21306798522784368</c:v>
                </c:pt>
                <c:pt idx="219">
                  <c:v>0.21077041905372471</c:v>
                </c:pt>
                <c:pt idx="220">
                  <c:v>0.2091701788743498</c:v>
                </c:pt>
                <c:pt idx="221">
                  <c:v>0.20678507124519566</c:v>
                </c:pt>
                <c:pt idx="222">
                  <c:v>0.20545808106398508</c:v>
                </c:pt>
                <c:pt idx="223">
                  <c:v>0.20649068985743074</c:v>
                </c:pt>
                <c:pt idx="224">
                  <c:v>0.2078261439905055</c:v>
                </c:pt>
                <c:pt idx="225">
                  <c:v>0.20653968213330132</c:v>
                </c:pt>
                <c:pt idx="226">
                  <c:v>0.20605142525166273</c:v>
                </c:pt>
                <c:pt idx="227">
                  <c:v>0.20671864666361262</c:v>
                </c:pt>
                <c:pt idx="228">
                  <c:v>0.2053734719664389</c:v>
                </c:pt>
                <c:pt idx="229">
                  <c:v>0.20025127264236994</c:v>
                </c:pt>
                <c:pt idx="230">
                  <c:v>0.20142906156401255</c:v>
                </c:pt>
                <c:pt idx="231">
                  <c:v>0.2023998873390673</c:v>
                </c:pt>
                <c:pt idx="232">
                  <c:v>0.20194853198402776</c:v>
                </c:pt>
                <c:pt idx="233">
                  <c:v>0.2064129858313121</c:v>
                </c:pt>
                <c:pt idx="234">
                  <c:v>0.20531935079941571</c:v>
                </c:pt>
                <c:pt idx="235">
                  <c:v>0.19939960444319615</c:v>
                </c:pt>
                <c:pt idx="236">
                  <c:v>0.19775099823679451</c:v>
                </c:pt>
                <c:pt idx="237">
                  <c:v>0.20005219966328319</c:v>
                </c:pt>
                <c:pt idx="238">
                  <c:v>0.20247926798647822</c:v>
                </c:pt>
                <c:pt idx="239">
                  <c:v>0.20273915547477792</c:v>
                </c:pt>
                <c:pt idx="240">
                  <c:v>0.20364445034189438</c:v>
                </c:pt>
                <c:pt idx="241">
                  <c:v>0.20123736083925586</c:v>
                </c:pt>
                <c:pt idx="242">
                  <c:v>0.19686495393304018</c:v>
                </c:pt>
                <c:pt idx="243">
                  <c:v>0.1964972659723935</c:v>
                </c:pt>
                <c:pt idx="244">
                  <c:v>0.19612361976027812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0.40189550783220801</c:v>
                </c:pt>
                <c:pt idx="1">
                  <c:v>0.39104206550465798</c:v>
                </c:pt>
                <c:pt idx="2">
                  <c:v>0.38028896722015298</c:v>
                </c:pt>
                <c:pt idx="3">
                  <c:v>0.36918024624842199</c:v>
                </c:pt>
                <c:pt idx="4">
                  <c:v>0.36144930562444899</c:v>
                </c:pt>
                <c:pt idx="5">
                  <c:v>0.34420125443635902</c:v>
                </c:pt>
                <c:pt idx="6">
                  <c:v>0.32693689637443402</c:v>
                </c:pt>
                <c:pt idx="7">
                  <c:v>0.31018068648575398</c:v>
                </c:pt>
                <c:pt idx="8">
                  <c:v>0.29799036442564503</c:v>
                </c:pt>
                <c:pt idx="9">
                  <c:v>0.28751983575184797</c:v>
                </c:pt>
                <c:pt idx="10">
                  <c:v>0.26942365286243097</c:v>
                </c:pt>
                <c:pt idx="11">
                  <c:v>0.251089608899082</c:v>
                </c:pt>
                <c:pt idx="12">
                  <c:v>0.23816101995223199</c:v>
                </c:pt>
                <c:pt idx="13">
                  <c:v>0.22375076489468501</c:v>
                </c:pt>
                <c:pt idx="14">
                  <c:v>0.21707289756649101</c:v>
                </c:pt>
                <c:pt idx="15">
                  <c:v>0.20258041822000999</c:v>
                </c:pt>
                <c:pt idx="16">
                  <c:v>0.18456003946917701</c:v>
                </c:pt>
                <c:pt idx="17">
                  <c:v>0.174064517006808</c:v>
                </c:pt>
                <c:pt idx="18">
                  <c:v>0.171939850459363</c:v>
                </c:pt>
                <c:pt idx="19">
                  <c:v>0.158903853192845</c:v>
                </c:pt>
                <c:pt idx="20">
                  <c:v>0.15494490285416401</c:v>
                </c:pt>
                <c:pt idx="21">
                  <c:v>0.153630554499606</c:v>
                </c:pt>
                <c:pt idx="22">
                  <c:v>0.14550551781135301</c:v>
                </c:pt>
                <c:pt idx="23">
                  <c:v>0.146409385508082</c:v>
                </c:pt>
                <c:pt idx="24">
                  <c:v>0.14069398968508001</c:v>
                </c:pt>
                <c:pt idx="25">
                  <c:v>0.13168505585177501</c:v>
                </c:pt>
                <c:pt idx="26">
                  <c:v>0.12915611993335899</c:v>
                </c:pt>
                <c:pt idx="27">
                  <c:v>0.13143381218894001</c:v>
                </c:pt>
                <c:pt idx="28">
                  <c:v>0.13372741918777001</c:v>
                </c:pt>
                <c:pt idx="29">
                  <c:v>0.13979012012477399</c:v>
                </c:pt>
                <c:pt idx="30">
                  <c:v>0.14139681151357</c:v>
                </c:pt>
                <c:pt idx="31">
                  <c:v>0.14131246842204701</c:v>
                </c:pt>
                <c:pt idx="32">
                  <c:v>0.12928765743449999</c:v>
                </c:pt>
                <c:pt idx="33">
                  <c:v>0.12742861994107901</c:v>
                </c:pt>
                <c:pt idx="34">
                  <c:v>0.13616161642077501</c:v>
                </c:pt>
                <c:pt idx="35">
                  <c:v>0.131234844276443</c:v>
                </c:pt>
                <c:pt idx="36">
                  <c:v>0.13864288682536499</c:v>
                </c:pt>
                <c:pt idx="37">
                  <c:v>0.138854368121375</c:v>
                </c:pt>
                <c:pt idx="38">
                  <c:v>0.130387506135968</c:v>
                </c:pt>
                <c:pt idx="39">
                  <c:v>0.12554156977775599</c:v>
                </c:pt>
                <c:pt idx="40">
                  <c:v>0.125632003534001</c:v>
                </c:pt>
                <c:pt idx="41">
                  <c:v>0.12691866942174901</c:v>
                </c:pt>
                <c:pt idx="42">
                  <c:v>0.12849180028655499</c:v>
                </c:pt>
                <c:pt idx="43">
                  <c:v>0.119399716832259</c:v>
                </c:pt>
                <c:pt idx="44">
                  <c:v>0.11394996280664001</c:v>
                </c:pt>
                <c:pt idx="45">
                  <c:v>0.11038508385989999</c:v>
                </c:pt>
                <c:pt idx="46">
                  <c:v>0.110006098897539</c:v>
                </c:pt>
                <c:pt idx="47">
                  <c:v>0.120065877423759</c:v>
                </c:pt>
                <c:pt idx="48">
                  <c:v>0.12132326933129001</c:v>
                </c:pt>
                <c:pt idx="49">
                  <c:v>0.10762358999324501</c:v>
                </c:pt>
                <c:pt idx="50">
                  <c:v>0.10449294659495199</c:v>
                </c:pt>
                <c:pt idx="51">
                  <c:v>0.106119032463542</c:v>
                </c:pt>
                <c:pt idx="52">
                  <c:v>0.105111915458189</c:v>
                </c:pt>
                <c:pt idx="53">
                  <c:v>0.107020199285442</c:v>
                </c:pt>
                <c:pt idx="54">
                  <c:v>0.112923552721549</c:v>
                </c:pt>
                <c:pt idx="55">
                  <c:v>0.104917247448646</c:v>
                </c:pt>
                <c:pt idx="56">
                  <c:v>0.110102209321586</c:v>
                </c:pt>
                <c:pt idx="57">
                  <c:v>0.11240913058006</c:v>
                </c:pt>
                <c:pt idx="58">
                  <c:v>0.115656145164111</c:v>
                </c:pt>
                <c:pt idx="59">
                  <c:v>0.115983867344119</c:v>
                </c:pt>
                <c:pt idx="60">
                  <c:v>0.12291829313734</c:v>
                </c:pt>
                <c:pt idx="61">
                  <c:v>0.126988599521239</c:v>
                </c:pt>
                <c:pt idx="62">
                  <c:v>0.13017525467157701</c:v>
                </c:pt>
                <c:pt idx="63">
                  <c:v>0.13737668358629501</c:v>
                </c:pt>
                <c:pt idx="64">
                  <c:v>0.14082708364725899</c:v>
                </c:pt>
                <c:pt idx="65">
                  <c:v>0.14888494221024201</c:v>
                </c:pt>
                <c:pt idx="66">
                  <c:v>0.14776463441423601</c:v>
                </c:pt>
                <c:pt idx="67">
                  <c:v>0.15813088687304899</c:v>
                </c:pt>
                <c:pt idx="68">
                  <c:v>0.17641650334286399</c:v>
                </c:pt>
                <c:pt idx="69">
                  <c:v>0.187833793635794</c:v>
                </c:pt>
                <c:pt idx="70">
                  <c:v>0.19774443739613901</c:v>
                </c:pt>
                <c:pt idx="71">
                  <c:v>0.21021804537238001</c:v>
                </c:pt>
                <c:pt idx="72">
                  <c:v>0.22937507878828001</c:v>
                </c:pt>
                <c:pt idx="73">
                  <c:v>0.242291624622543</c:v>
                </c:pt>
                <c:pt idx="74">
                  <c:v>0.26412823954206099</c:v>
                </c:pt>
                <c:pt idx="75">
                  <c:v>0.286501514437285</c:v>
                </c:pt>
                <c:pt idx="76">
                  <c:v>0.30592643431056199</c:v>
                </c:pt>
                <c:pt idx="77">
                  <c:v>0.32159519167644302</c:v>
                </c:pt>
                <c:pt idx="78">
                  <c:v>0.34588636728319</c:v>
                </c:pt>
                <c:pt idx="79">
                  <c:v>0.37811298355185702</c:v>
                </c:pt>
                <c:pt idx="80">
                  <c:v>0.40665977160904299</c:v>
                </c:pt>
                <c:pt idx="81">
                  <c:v>0.43376503682697898</c:v>
                </c:pt>
                <c:pt idx="82">
                  <c:v>0.46709843696998599</c:v>
                </c:pt>
                <c:pt idx="83">
                  <c:v>0.50532682603024903</c:v>
                </c:pt>
                <c:pt idx="84">
                  <c:v>0.54051842351377599</c:v>
                </c:pt>
                <c:pt idx="85">
                  <c:v>0.57459511531627505</c:v>
                </c:pt>
                <c:pt idx="86">
                  <c:v>0.60217091404052503</c:v>
                </c:pt>
                <c:pt idx="87">
                  <c:v>0.63705996128774001</c:v>
                </c:pt>
                <c:pt idx="88">
                  <c:v>0.67214549197428997</c:v>
                </c:pt>
                <c:pt idx="89">
                  <c:v>0.70702412084045796</c:v>
                </c:pt>
                <c:pt idx="90">
                  <c:v>0.737082303623531</c:v>
                </c:pt>
                <c:pt idx="91">
                  <c:v>0.76253799167399305</c:v>
                </c:pt>
                <c:pt idx="92">
                  <c:v>0.79247744922851504</c:v>
                </c:pt>
                <c:pt idx="93">
                  <c:v>0.821453098275159</c:v>
                </c:pt>
                <c:pt idx="94">
                  <c:v>0.84014895540158196</c:v>
                </c:pt>
                <c:pt idx="95">
                  <c:v>0.84958385848201801</c:v>
                </c:pt>
                <c:pt idx="96">
                  <c:v>0.86695606722301299</c:v>
                </c:pt>
                <c:pt idx="97">
                  <c:v>0.88762809255306196</c:v>
                </c:pt>
                <c:pt idx="98">
                  <c:v>0.906866256520931</c:v>
                </c:pt>
                <c:pt idx="99">
                  <c:v>0.92220962309201504</c:v>
                </c:pt>
                <c:pt idx="100">
                  <c:v>0.93763727727634505</c:v>
                </c:pt>
                <c:pt idx="101">
                  <c:v>0.95274541023500403</c:v>
                </c:pt>
                <c:pt idx="102">
                  <c:v>0.96305543752343603</c:v>
                </c:pt>
                <c:pt idx="103">
                  <c:v>0.96945561666137903</c:v>
                </c:pt>
                <c:pt idx="104">
                  <c:v>0.97894426497770903</c:v>
                </c:pt>
                <c:pt idx="105">
                  <c:v>0.98424619972079996</c:v>
                </c:pt>
                <c:pt idx="106">
                  <c:v>0.98947789239038098</c:v>
                </c:pt>
                <c:pt idx="107">
                  <c:v>0.99571791007945198</c:v>
                </c:pt>
                <c:pt idx="108">
                  <c:v>0.99937108663100904</c:v>
                </c:pt>
                <c:pt idx="109">
                  <c:v>1</c:v>
                </c:pt>
                <c:pt idx="110">
                  <c:v>0.99757325384342599</c:v>
                </c:pt>
                <c:pt idx="111">
                  <c:v>0.99488020934560395</c:v>
                </c:pt>
                <c:pt idx="112">
                  <c:v>0.99331363511253301</c:v>
                </c:pt>
                <c:pt idx="113">
                  <c:v>0.98776381678748004</c:v>
                </c:pt>
                <c:pt idx="114">
                  <c:v>0.98059910561178598</c:v>
                </c:pt>
                <c:pt idx="115">
                  <c:v>0.97178891634849696</c:v>
                </c:pt>
                <c:pt idx="116">
                  <c:v>0.96772378559289896</c:v>
                </c:pt>
                <c:pt idx="117">
                  <c:v>0.96053502789448997</c:v>
                </c:pt>
                <c:pt idx="118">
                  <c:v>0.95362381338825097</c:v>
                </c:pt>
                <c:pt idx="119">
                  <c:v>0.94012610844917099</c:v>
                </c:pt>
                <c:pt idx="120">
                  <c:v>0.93080207017965</c:v>
                </c:pt>
                <c:pt idx="121">
                  <c:v>0.92369435037197201</c:v>
                </c:pt>
                <c:pt idx="122">
                  <c:v>0.91694483398276905</c:v>
                </c:pt>
                <c:pt idx="123">
                  <c:v>0.91097744814861403</c:v>
                </c:pt>
                <c:pt idx="124">
                  <c:v>0.90339167866367498</c:v>
                </c:pt>
                <c:pt idx="125">
                  <c:v>0.89518515357015604</c:v>
                </c:pt>
                <c:pt idx="126">
                  <c:v>0.88433889170764401</c:v>
                </c:pt>
                <c:pt idx="127">
                  <c:v>0.87298576381536497</c:v>
                </c:pt>
                <c:pt idx="128">
                  <c:v>0.86458403476483603</c:v>
                </c:pt>
                <c:pt idx="129">
                  <c:v>0.853118718146611</c:v>
                </c:pt>
                <c:pt idx="130">
                  <c:v>0.84165449998067499</c:v>
                </c:pt>
                <c:pt idx="131">
                  <c:v>0.83322679986405201</c:v>
                </c:pt>
                <c:pt idx="132">
                  <c:v>0.82059687104560297</c:v>
                </c:pt>
                <c:pt idx="133">
                  <c:v>0.80730120841600905</c:v>
                </c:pt>
                <c:pt idx="134">
                  <c:v>0.79300964346645297</c:v>
                </c:pt>
                <c:pt idx="135">
                  <c:v>0.77755542005978395</c:v>
                </c:pt>
                <c:pt idx="136">
                  <c:v>0.76477435956589701</c:v>
                </c:pt>
                <c:pt idx="137">
                  <c:v>0.74847674297798905</c:v>
                </c:pt>
                <c:pt idx="138">
                  <c:v>0.73203800631803795</c:v>
                </c:pt>
                <c:pt idx="139">
                  <c:v>0.71532656223986402</c:v>
                </c:pt>
                <c:pt idx="140">
                  <c:v>0.70152879955434799</c:v>
                </c:pt>
                <c:pt idx="141">
                  <c:v>0.68651562177744196</c:v>
                </c:pt>
                <c:pt idx="142">
                  <c:v>0.66950887694448902</c:v>
                </c:pt>
                <c:pt idx="143">
                  <c:v>0.650761286466083</c:v>
                </c:pt>
                <c:pt idx="144">
                  <c:v>0.63211363820796895</c:v>
                </c:pt>
                <c:pt idx="145">
                  <c:v>0.62299797699093495</c:v>
                </c:pt>
                <c:pt idx="146">
                  <c:v>0.60834424020106503</c:v>
                </c:pt>
                <c:pt idx="147">
                  <c:v>0.59257871809802698</c:v>
                </c:pt>
                <c:pt idx="148">
                  <c:v>0.57380435601965896</c:v>
                </c:pt>
                <c:pt idx="149">
                  <c:v>0.55628243874880601</c:v>
                </c:pt>
                <c:pt idx="150">
                  <c:v>0.53946748407760303</c:v>
                </c:pt>
                <c:pt idx="151">
                  <c:v>0.52287562265432497</c:v>
                </c:pt>
                <c:pt idx="152">
                  <c:v>0.50836977483106005</c:v>
                </c:pt>
                <c:pt idx="153">
                  <c:v>0.49077567155983198</c:v>
                </c:pt>
                <c:pt idx="154">
                  <c:v>0.47320822050217298</c:v>
                </c:pt>
                <c:pt idx="155">
                  <c:v>0.45622134369726602</c:v>
                </c:pt>
                <c:pt idx="156">
                  <c:v>0.43998371957913002</c:v>
                </c:pt>
                <c:pt idx="157">
                  <c:v>0.42569380542134599</c:v>
                </c:pt>
                <c:pt idx="158">
                  <c:v>0.40746341824507099</c:v>
                </c:pt>
                <c:pt idx="159">
                  <c:v>0.39185300878211698</c:v>
                </c:pt>
                <c:pt idx="160">
                  <c:v>0.37560618358160902</c:v>
                </c:pt>
                <c:pt idx="161">
                  <c:v>0.35996648995040498</c:v>
                </c:pt>
                <c:pt idx="162">
                  <c:v>0.34512987983175297</c:v>
                </c:pt>
                <c:pt idx="163">
                  <c:v>0.32844120733339299</c:v>
                </c:pt>
                <c:pt idx="164">
                  <c:v>0.316457335462561</c:v>
                </c:pt>
                <c:pt idx="165">
                  <c:v>0.30370734475921701</c:v>
                </c:pt>
                <c:pt idx="166">
                  <c:v>0.29063246744219301</c:v>
                </c:pt>
                <c:pt idx="167">
                  <c:v>0.27860580407843699</c:v>
                </c:pt>
                <c:pt idx="168">
                  <c:v>0.26749941233705499</c:v>
                </c:pt>
                <c:pt idx="169">
                  <c:v>0.25468080272326299</c:v>
                </c:pt>
                <c:pt idx="170">
                  <c:v>0.24465186280291801</c:v>
                </c:pt>
                <c:pt idx="171">
                  <c:v>0.23625320865929</c:v>
                </c:pt>
                <c:pt idx="172">
                  <c:v>0.22658475848433299</c:v>
                </c:pt>
                <c:pt idx="173">
                  <c:v>0.21727904723778199</c:v>
                </c:pt>
                <c:pt idx="174">
                  <c:v>0.209396161184183</c:v>
                </c:pt>
                <c:pt idx="175">
                  <c:v>0.20023850529328899</c:v>
                </c:pt>
                <c:pt idx="176">
                  <c:v>0.19102128773120799</c:v>
                </c:pt>
                <c:pt idx="177">
                  <c:v>0.18192193602926199</c:v>
                </c:pt>
                <c:pt idx="178">
                  <c:v>0.17543266529132601</c:v>
                </c:pt>
                <c:pt idx="179">
                  <c:v>0.17066478504328</c:v>
                </c:pt>
                <c:pt idx="180">
                  <c:v>0.16468665653627601</c:v>
                </c:pt>
                <c:pt idx="181">
                  <c:v>0.15783142695124899</c:v>
                </c:pt>
                <c:pt idx="182">
                  <c:v>0.152338191715824</c:v>
                </c:pt>
                <c:pt idx="183">
                  <c:v>0.14703136537030501</c:v>
                </c:pt>
                <c:pt idx="184">
                  <c:v>0.141181286751105</c:v>
                </c:pt>
                <c:pt idx="185">
                  <c:v>0.13495745193872399</c:v>
                </c:pt>
                <c:pt idx="186">
                  <c:v>0.13185055012387101</c:v>
                </c:pt>
                <c:pt idx="187">
                  <c:v>0.12877277991765501</c:v>
                </c:pt>
                <c:pt idx="188">
                  <c:v>0.126219078007418</c:v>
                </c:pt>
                <c:pt idx="189">
                  <c:v>0.12399812150472</c:v>
                </c:pt>
                <c:pt idx="190">
                  <c:v>0.120077312420994</c:v>
                </c:pt>
                <c:pt idx="191">
                  <c:v>0.115422135982124</c:v>
                </c:pt>
                <c:pt idx="192">
                  <c:v>0.11309237279260299</c:v>
                </c:pt>
                <c:pt idx="193">
                  <c:v>0.11213677396128501</c:v>
                </c:pt>
                <c:pt idx="194">
                  <c:v>0.111087352197241</c:v>
                </c:pt>
                <c:pt idx="195">
                  <c:v>0.11062093461073901</c:v>
                </c:pt>
                <c:pt idx="196">
                  <c:v>0.107872178662719</c:v>
                </c:pt>
                <c:pt idx="197">
                  <c:v>0.105131011353136</c:v>
                </c:pt>
                <c:pt idx="198">
                  <c:v>0.103754657164187</c:v>
                </c:pt>
                <c:pt idx="199">
                  <c:v>0.100805540625753</c:v>
                </c:pt>
                <c:pt idx="200">
                  <c:v>0.100415369857456</c:v>
                </c:pt>
                <c:pt idx="201">
                  <c:v>9.8771923576327997E-2</c:v>
                </c:pt>
                <c:pt idx="202">
                  <c:v>9.7364518942404304E-2</c:v>
                </c:pt>
                <c:pt idx="203">
                  <c:v>9.7968075512816694E-2</c:v>
                </c:pt>
                <c:pt idx="204">
                  <c:v>9.7250453558467106E-2</c:v>
                </c:pt>
                <c:pt idx="205">
                  <c:v>9.5516550543113102E-2</c:v>
                </c:pt>
                <c:pt idx="206">
                  <c:v>9.4180290389320395E-2</c:v>
                </c:pt>
                <c:pt idx="207">
                  <c:v>9.43119738725577E-2</c:v>
                </c:pt>
                <c:pt idx="208">
                  <c:v>9.4932524994776002E-2</c:v>
                </c:pt>
                <c:pt idx="209">
                  <c:v>9.3606771391629803E-2</c:v>
                </c:pt>
                <c:pt idx="210">
                  <c:v>9.0923288979826294E-2</c:v>
                </c:pt>
                <c:pt idx="211">
                  <c:v>9.1703139899015101E-2</c:v>
                </c:pt>
                <c:pt idx="212">
                  <c:v>9.18186862799069E-2</c:v>
                </c:pt>
                <c:pt idx="213">
                  <c:v>9.1322674552125893E-2</c:v>
                </c:pt>
                <c:pt idx="214">
                  <c:v>9.1434334590278499E-2</c:v>
                </c:pt>
                <c:pt idx="215">
                  <c:v>9.1107218003217305E-2</c:v>
                </c:pt>
                <c:pt idx="216">
                  <c:v>9.2027526917592806E-2</c:v>
                </c:pt>
                <c:pt idx="217">
                  <c:v>9.1898009888775806E-2</c:v>
                </c:pt>
                <c:pt idx="218">
                  <c:v>9.1618539934271506E-2</c:v>
                </c:pt>
                <c:pt idx="219">
                  <c:v>9.0630593959891301E-2</c:v>
                </c:pt>
                <c:pt idx="220">
                  <c:v>8.99424958928743E-2</c:v>
                </c:pt>
                <c:pt idx="221">
                  <c:v>8.8916907377849297E-2</c:v>
                </c:pt>
                <c:pt idx="222">
                  <c:v>8.8346305920386697E-2</c:v>
                </c:pt>
                <c:pt idx="223">
                  <c:v>8.8790324339566906E-2</c:v>
                </c:pt>
                <c:pt idx="224">
                  <c:v>8.9364565268773899E-2</c:v>
                </c:pt>
                <c:pt idx="225">
                  <c:v>8.8811390858680603E-2</c:v>
                </c:pt>
                <c:pt idx="226">
                  <c:v>8.8601441989258706E-2</c:v>
                </c:pt>
                <c:pt idx="227">
                  <c:v>8.8888345024035906E-2</c:v>
                </c:pt>
                <c:pt idx="228">
                  <c:v>8.8309924283914903E-2</c:v>
                </c:pt>
                <c:pt idx="229">
                  <c:v>8.6107395251589003E-2</c:v>
                </c:pt>
                <c:pt idx="230">
                  <c:v>8.6613840653211704E-2</c:v>
                </c:pt>
                <c:pt idx="231">
                  <c:v>8.7031292575639005E-2</c:v>
                </c:pt>
                <c:pt idx="232">
                  <c:v>8.6837211242509496E-2</c:v>
                </c:pt>
                <c:pt idx="233">
                  <c:v>8.8756911861327198E-2</c:v>
                </c:pt>
                <c:pt idx="234">
                  <c:v>8.8286652358304393E-2</c:v>
                </c:pt>
                <c:pt idx="235">
                  <c:v>8.5741180698833394E-2</c:v>
                </c:pt>
                <c:pt idx="236">
                  <c:v>8.5032285397666593E-2</c:v>
                </c:pt>
                <c:pt idx="237">
                  <c:v>8.6021794518730002E-2</c:v>
                </c:pt>
                <c:pt idx="238">
                  <c:v>8.7065425995575596E-2</c:v>
                </c:pt>
                <c:pt idx="239">
                  <c:v>8.7177176769394293E-2</c:v>
                </c:pt>
                <c:pt idx="240">
                  <c:v>8.7566450614765798E-2</c:v>
                </c:pt>
                <c:pt idx="241">
                  <c:v>8.6531409965711806E-2</c:v>
                </c:pt>
                <c:pt idx="242">
                  <c:v>8.4651289231864199E-2</c:v>
                </c:pt>
                <c:pt idx="243">
                  <c:v>8.4493184605916594E-2</c:v>
                </c:pt>
                <c:pt idx="244">
                  <c:v>8.4332517951236502E-2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2.3255990040956971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1.1683097409563967</c:v>
                </c:pt>
                <c:pt idx="1">
                  <c:v>1.1367587976214462</c:v>
                </c:pt>
                <c:pt idx="2">
                  <c:v>1.1054995542947113</c:v>
                </c:pt>
                <c:pt idx="3">
                  <c:v>1.0732065162589179</c:v>
                </c:pt>
                <c:pt idx="4">
                  <c:v>1.0507326814891247</c:v>
                </c:pt>
                <c:pt idx="5">
                  <c:v>1.0005926181571076</c:v>
                </c:pt>
                <c:pt idx="6">
                  <c:v>0.95040515076315235</c:v>
                </c:pt>
                <c:pt idx="7">
                  <c:v>0.90169486947623634</c:v>
                </c:pt>
                <c:pt idx="8">
                  <c:v>0.86625761842299243</c:v>
                </c:pt>
                <c:pt idx="9">
                  <c:v>0.83581980460282002</c:v>
                </c:pt>
                <c:pt idx="10">
                  <c:v>0.78321422347086789</c:v>
                </c:pt>
                <c:pt idx="11">
                  <c:v>0.72991718049310395</c:v>
                </c:pt>
                <c:pt idx="12">
                  <c:v>0.69233378851915772</c:v>
                </c:pt>
                <c:pt idx="13">
                  <c:v>0.65044319500591241</c:v>
                </c:pt>
                <c:pt idx="14">
                  <c:v>0.63103064299599843</c:v>
                </c:pt>
                <c:pt idx="15">
                  <c:v>0.58890102357718133</c:v>
                </c:pt>
                <c:pt idx="16">
                  <c:v>0.5365158049817258</c:v>
                </c:pt>
                <c:pt idx="17">
                  <c:v>0.50600533424928895</c:v>
                </c:pt>
                <c:pt idx="18">
                  <c:v>0.49982893124082212</c:v>
                </c:pt>
                <c:pt idx="19">
                  <c:v>0.46193330341531147</c:v>
                </c:pt>
                <c:pt idx="20">
                  <c:v>0.45042463970918545</c:v>
                </c:pt>
                <c:pt idx="21">
                  <c:v>0.4466038306786918</c:v>
                </c:pt>
                <c:pt idx="22">
                  <c:v>0.42298435914063909</c:v>
                </c:pt>
                <c:pt idx="23">
                  <c:v>0.42561190140982308</c:v>
                </c:pt>
                <c:pt idx="24">
                  <c:v>0.40899725286734046</c:v>
                </c:pt>
                <c:pt idx="25">
                  <c:v>0.38280829342896777</c:v>
                </c:pt>
                <c:pt idx="26">
                  <c:v>0.37545667986235509</c:v>
                </c:pt>
                <c:pt idx="27">
                  <c:v>0.38207792841387472</c:v>
                </c:pt>
                <c:pt idx="28">
                  <c:v>0.38874544110420717</c:v>
                </c:pt>
                <c:pt idx="29">
                  <c:v>0.40636970518074028</c:v>
                </c:pt>
                <c:pt idx="30">
                  <c:v>0.41104035504783176</c:v>
                </c:pt>
                <c:pt idx="31">
                  <c:v>0.41079516978577146</c:v>
                </c:pt>
                <c:pt idx="32">
                  <c:v>0.37583905921442351</c:v>
                </c:pt>
                <c:pt idx="33">
                  <c:v>0.37043483953532802</c:v>
                </c:pt>
                <c:pt idx="34">
                  <c:v>0.39582164943026832</c:v>
                </c:pt>
                <c:pt idx="35">
                  <c:v>0.3814995289399371</c:v>
                </c:pt>
                <c:pt idx="36">
                  <c:v>0.40303469940752656</c:v>
                </c:pt>
                <c:pt idx="37">
                  <c:v>0.40364947527175876</c:v>
                </c:pt>
                <c:pt idx="38">
                  <c:v>0.37903631802041099</c:v>
                </c:pt>
                <c:pt idx="39">
                  <c:v>0.3649491870596997</c:v>
                </c:pt>
                <c:pt idx="40">
                  <c:v>0.36521207787652477</c:v>
                </c:pt>
                <c:pt idx="41">
                  <c:v>0.36895241401046308</c:v>
                </c:pt>
                <c:pt idx="42">
                  <c:v>0.37352550347609437</c:v>
                </c:pt>
                <c:pt idx="43">
                  <c:v>0.34709482819301224</c:v>
                </c:pt>
                <c:pt idx="44">
                  <c:v>0.33125240002482964</c:v>
                </c:pt>
                <c:pt idx="45">
                  <c:v>0.32088930136450428</c:v>
                </c:pt>
                <c:pt idx="46">
                  <c:v>0.31978759255071182</c:v>
                </c:pt>
                <c:pt idx="47">
                  <c:v>0.34903135620321246</c:v>
                </c:pt>
                <c:pt idx="48">
                  <c:v>0.35268659291310261</c:v>
                </c:pt>
                <c:pt idx="49">
                  <c:v>0.31286164213186779</c:v>
                </c:pt>
                <c:pt idx="50">
                  <c:v>0.30376086567030652</c:v>
                </c:pt>
                <c:pt idx="51">
                  <c:v>0.30848789526601528</c:v>
                </c:pt>
                <c:pt idx="52">
                  <c:v>0.30556020738519429</c:v>
                </c:pt>
                <c:pt idx="53">
                  <c:v>0.31110758609543371</c:v>
                </c:pt>
                <c:pt idx="54">
                  <c:v>0.32826862718522787</c:v>
                </c:pt>
                <c:pt idx="55">
                  <c:v>0.30499430772379121</c:v>
                </c:pt>
                <c:pt idx="56">
                  <c:v>0.32006698543377043</c:v>
                </c:pt>
                <c:pt idx="57">
                  <c:v>0.3267732026603134</c:v>
                </c:pt>
                <c:pt idx="58">
                  <c:v>0.33621227001400489</c:v>
                </c:pt>
                <c:pt idx="59">
                  <c:v>0.33716495798331325</c:v>
                </c:pt>
                <c:pt idx="60">
                  <c:v>0.35732332513167603</c:v>
                </c:pt>
                <c:pt idx="61">
                  <c:v>0.36915570072262593</c:v>
                </c:pt>
                <c:pt idx="62">
                  <c:v>0.378419303277654</c:v>
                </c:pt>
                <c:pt idx="63">
                  <c:v>0.39935384816782171</c:v>
                </c:pt>
                <c:pt idx="64">
                  <c:v>0.40938415684970864</c:v>
                </c:pt>
                <c:pt idx="65">
                  <c:v>0.43280834166123028</c:v>
                </c:pt>
                <c:pt idx="66">
                  <c:v>0.42955160829289007</c:v>
                </c:pt>
                <c:pt idx="67">
                  <c:v>0.45968629128591509</c:v>
                </c:pt>
                <c:pt idx="68">
                  <c:v>0.51284255560026215</c:v>
                </c:pt>
                <c:pt idx="69">
                  <c:v>0.54603260426864897</c:v>
                </c:pt>
                <c:pt idx="70">
                  <c:v>0.57484283334240593</c:v>
                </c:pt>
                <c:pt idx="71">
                  <c:v>0.61110359620118881</c:v>
                </c:pt>
                <c:pt idx="72">
                  <c:v>0.66679306849299502</c:v>
                </c:pt>
                <c:pt idx="73">
                  <c:v>0.70434145115364299</c:v>
                </c:pt>
                <c:pt idx="74">
                  <c:v>0.76782046354070843</c:v>
                </c:pt>
                <c:pt idx="75">
                  <c:v>0.83285954580907373</c:v>
                </c:pt>
                <c:pt idx="76">
                  <c:v>0.88932776369898836</c:v>
                </c:pt>
                <c:pt idx="77">
                  <c:v>0.93487682185587584</c:v>
                </c:pt>
                <c:pt idx="78">
                  <c:v>1.0054912391050814</c:v>
                </c:pt>
                <c:pt idx="79">
                  <c:v>1.0991739724798142</c:v>
                </c:pt>
                <c:pt idx="80">
                  <c:v>1.1821594498247174</c:v>
                </c:pt>
                <c:pt idx="81">
                  <c:v>1.2609544220704447</c:v>
                </c:pt>
                <c:pt idx="82">
                  <c:v>1.3578545747900703</c:v>
                </c:pt>
                <c:pt idx="83">
                  <c:v>1.4689844541984833</c:v>
                </c:pt>
                <c:pt idx="84">
                  <c:v>1.571286384273767</c:v>
                </c:pt>
                <c:pt idx="85">
                  <c:v>1.6703472849222267</c:v>
                </c:pt>
                <c:pt idx="86">
                  <c:v>1.7505100974850507</c:v>
                </c:pt>
                <c:pt idx="87">
                  <c:v>1.8519325144000143</c:v>
                </c:pt>
                <c:pt idx="88">
                  <c:v>1.9539261084285264</c:v>
                </c:pt>
                <c:pt idx="89">
                  <c:v>2.055318239122756</c:v>
                </c:pt>
                <c:pt idx="90">
                  <c:v>2.1426973390543074</c:v>
                </c:pt>
                <c:pt idx="91">
                  <c:v>2.216696992527714</c:v>
                </c:pt>
                <c:pt idx="92">
                  <c:v>2.3037309583676664</c:v>
                </c:pt>
                <c:pt idx="93">
                  <c:v>2.3879631340750431</c:v>
                </c:pt>
                <c:pt idx="94">
                  <c:v>2.4423119674674489</c:v>
                </c:pt>
                <c:pt idx="95">
                  <c:v>2.4697392189769509</c:v>
                </c:pt>
                <c:pt idx="96">
                  <c:v>2.5202402081607018</c:v>
                </c:pt>
                <c:pt idx="97">
                  <c:v>2.5803337600609551</c:v>
                </c:pt>
                <c:pt idx="98">
                  <c:v>2.6362590787663374</c:v>
                </c:pt>
                <c:pt idx="99">
                  <c:v>2.680862226287823</c:v>
                </c:pt>
                <c:pt idx="100">
                  <c:v>2.7257103977960861</c:v>
                </c:pt>
                <c:pt idx="101">
                  <c:v>2.7696297214990895</c:v>
                </c:pt>
                <c:pt idx="102">
                  <c:v>2.7996009579918106</c:v>
                </c:pt>
                <c:pt idx="103">
                  <c:v>2.818206270778354</c:v>
                </c:pt>
                <c:pt idx="104">
                  <c:v>2.845789759621693</c:v>
                </c:pt>
                <c:pt idx="105">
                  <c:v>2.8612024773195839</c:v>
                </c:pt>
                <c:pt idx="106">
                  <c:v>2.8764110013972246</c:v>
                </c:pt>
                <c:pt idx="107">
                  <c:v>2.8945507250512783</c:v>
                </c:pt>
                <c:pt idx="108">
                  <c:v>2.9051705047388863</c:v>
                </c:pt>
                <c:pt idx="109">
                  <c:v>2.9069987551196212</c:v>
                </c:pt>
                <c:pt idx="110">
                  <c:v>2.8999442070634696</c:v>
                </c:pt>
                <c:pt idx="111">
                  <c:v>2.8921155300608192</c:v>
                </c:pt>
                <c:pt idx="112">
                  <c:v>2.8875615007154791</c:v>
                </c:pt>
                <c:pt idx="113">
                  <c:v>2.8714281857534103</c:v>
                </c:pt>
                <c:pt idx="114">
                  <c:v>2.850600379284876</c:v>
                </c:pt>
                <c:pt idx="115">
                  <c:v>2.8249891700641268</c:v>
                </c:pt>
                <c:pt idx="116">
                  <c:v>2.8131718400182049</c:v>
                </c:pt>
                <c:pt idx="117">
                  <c:v>2.7922741303380731</c:v>
                </c:pt>
                <c:pt idx="118">
                  <c:v>2.7721832383720719</c:v>
                </c:pt>
                <c:pt idx="119">
                  <c:v>2.7329454269171944</c:v>
                </c:pt>
                <c:pt idx="120">
                  <c:v>2.7058404592750089</c:v>
                </c:pt>
                <c:pt idx="121">
                  <c:v>2.6851783266423501</c:v>
                </c:pt>
                <c:pt idx="122">
                  <c:v>2.6655574909012776</c:v>
                </c:pt>
                <c:pt idx="123">
                  <c:v>2.6482103077100705</c:v>
                </c:pt>
                <c:pt idx="124">
                  <c:v>2.6261584852607283</c:v>
                </c:pt>
                <c:pt idx="125">
                  <c:v>2.6023021270300104</c:v>
                </c:pt>
                <c:pt idx="126">
                  <c:v>2.5707720572979871</c:v>
                </c:pt>
                <c:pt idx="127">
                  <c:v>2.5377685286484173</c:v>
                </c:pt>
                <c:pt idx="128">
                  <c:v>2.5133447127576778</c:v>
                </c:pt>
                <c:pt idx="129">
                  <c:v>2.4800150516214452</c:v>
                </c:pt>
                <c:pt idx="130">
                  <c:v>2.4466885836846499</c:v>
                </c:pt>
                <c:pt idx="131">
                  <c:v>2.422189269937105</c:v>
                </c:pt>
                <c:pt idx="132">
                  <c:v>2.3854740825846243</c:v>
                </c:pt>
                <c:pt idx="133">
                  <c:v>2.3468236078719045</c:v>
                </c:pt>
                <c:pt idx="134">
                  <c:v>2.3052780463548337</c:v>
                </c:pt>
                <c:pt idx="135">
                  <c:v>2.2603526381503061</c:v>
                </c:pt>
                <c:pt idx="136">
                  <c:v>2.2231981112054684</c:v>
                </c:pt>
                <c:pt idx="137">
                  <c:v>2.1758209600730032</c:v>
                </c:pt>
                <c:pt idx="138">
                  <c:v>2.1280335730667859</c:v>
                </c:pt>
                <c:pt idx="139">
                  <c:v>2.079453425935283</c:v>
                </c:pt>
                <c:pt idx="140">
                  <c:v>2.0393433469850519</c:v>
                </c:pt>
                <c:pt idx="141">
                  <c:v>1.9957000578771966</c:v>
                </c:pt>
                <c:pt idx="142">
                  <c:v>1.9462614718191653</c:v>
                </c:pt>
                <c:pt idx="143">
                  <c:v>1.8917622496369466</c:v>
                </c:pt>
                <c:pt idx="144">
                  <c:v>1.8375535593647006</c:v>
                </c:pt>
                <c:pt idx="145">
                  <c:v>1.8110543435546904</c:v>
                </c:pt>
                <c:pt idx="146">
                  <c:v>1.768455948948688</c:v>
                </c:pt>
                <c:pt idx="147">
                  <c:v>1.7226255958213454</c:v>
                </c:pt>
                <c:pt idx="148">
                  <c:v>1.6680485486313645</c:v>
                </c:pt>
                <c:pt idx="149">
                  <c:v>1.6171123569376862</c:v>
                </c:pt>
                <c:pt idx="150">
                  <c:v>1.568231304641106</c:v>
                </c:pt>
                <c:pt idx="151">
                  <c:v>1.5199987841385196</c:v>
                </c:pt>
                <c:pt idx="152">
                  <c:v>1.477830302574334</c:v>
                </c:pt>
                <c:pt idx="153">
                  <c:v>1.4266842662674279</c:v>
                </c:pt>
                <c:pt idx="154">
                  <c:v>1.375615707912188</c:v>
                </c:pt>
                <c:pt idx="155">
                  <c:v>1.3262348781869533</c:v>
                </c:pt>
                <c:pt idx="156">
                  <c:v>1.2790321250894316</c:v>
                </c:pt>
                <c:pt idx="157">
                  <c:v>1.2374913624219872</c:v>
                </c:pt>
                <c:pt idx="158">
                  <c:v>1.184495649595207</c:v>
                </c:pt>
                <c:pt idx="159">
                  <c:v>1.1391162087194922</c:v>
                </c:pt>
                <c:pt idx="160">
                  <c:v>1.0918867080869694</c:v>
                </c:pt>
                <c:pt idx="161">
                  <c:v>1.0464221381706069</c:v>
                </c:pt>
                <c:pt idx="162">
                  <c:v>1.0032921310254903</c:v>
                </c:pt>
                <c:pt idx="163">
                  <c:v>0.9547781808481588</c:v>
                </c:pt>
                <c:pt idx="164">
                  <c:v>0.91994108023813714</c:v>
                </c:pt>
                <c:pt idx="165">
                  <c:v>0.88287687313572949</c:v>
                </c:pt>
                <c:pt idx="166">
                  <c:v>0.84486822105179893</c:v>
                </c:pt>
                <c:pt idx="167">
                  <c:v>0.80990672562511745</c:v>
                </c:pt>
                <c:pt idx="168">
                  <c:v>0.77762045865904916</c:v>
                </c:pt>
                <c:pt idx="169">
                  <c:v>0.74035677646939135</c:v>
                </c:pt>
                <c:pt idx="170">
                  <c:v>0.71120266060577908</c:v>
                </c:pt>
                <c:pt idx="171">
                  <c:v>0.68678778346557223</c:v>
                </c:pt>
                <c:pt idx="172">
                  <c:v>0.658681610843036</c:v>
                </c:pt>
                <c:pt idx="173">
                  <c:v>0.63162991983380956</c:v>
                </c:pt>
                <c:pt idx="174">
                  <c:v>0.60871437988924759</c:v>
                </c:pt>
                <c:pt idx="175">
                  <c:v>0.58209308561460471</c:v>
                </c:pt>
                <c:pt idx="176">
                  <c:v>0.55529864563596865</c:v>
                </c:pt>
                <c:pt idx="177">
                  <c:v>0.52884684156601602</c:v>
                </c:pt>
                <c:pt idx="178">
                  <c:v>0.50998253960920192</c:v>
                </c:pt>
                <c:pt idx="179">
                  <c:v>0.49612231766357273</c:v>
                </c:pt>
                <c:pt idx="180">
                  <c:v>0.47874390553576701</c:v>
                </c:pt>
                <c:pt idx="181">
                  <c:v>0.45881576166603427</c:v>
                </c:pt>
                <c:pt idx="182">
                  <c:v>0.44284693367507455</c:v>
                </c:pt>
                <c:pt idx="183">
                  <c:v>0.42741999609501485</c:v>
                </c:pt>
                <c:pt idx="184">
                  <c:v>0.41041382483164851</c:v>
                </c:pt>
                <c:pt idx="185">
                  <c:v>0.39232114477998681</c:v>
                </c:pt>
                <c:pt idx="186">
                  <c:v>0.38328938507193022</c:v>
                </c:pt>
                <c:pt idx="187">
                  <c:v>0.37434231091391607</c:v>
                </c:pt>
                <c:pt idx="188">
                  <c:v>0.36691870263991044</c:v>
                </c:pt>
                <c:pt idx="189">
                  <c:v>0.36046238485139265</c:v>
                </c:pt>
                <c:pt idx="190">
                  <c:v>0.3490645977259394</c:v>
                </c:pt>
                <c:pt idx="191">
                  <c:v>0.33553200561328211</c:v>
                </c:pt>
                <c:pt idx="192">
                  <c:v>0.32875938692162104</c:v>
                </c:pt>
                <c:pt idx="193">
                  <c:v>0.32598146230858593</c:v>
                </c:pt>
                <c:pt idx="194">
                  <c:v>0.32293079454691453</c:v>
                </c:pt>
                <c:pt idx="195">
                  <c:v>0.32157491920358727</c:v>
                </c:pt>
                <c:pt idx="196">
                  <c:v>0.31358428908456554</c:v>
                </c:pt>
                <c:pt idx="197">
                  <c:v>0.30561571912803315</c:v>
                </c:pt>
                <c:pt idx="198">
                  <c:v>0.3016146592141547</c:v>
                </c:pt>
                <c:pt idx="199">
                  <c:v>0.29304158110822437</c:v>
                </c:pt>
                <c:pt idx="200">
                  <c:v>0.29190735517050093</c:v>
                </c:pt>
                <c:pt idx="201">
                  <c:v>0.28712985887715586</c:v>
                </c:pt>
                <c:pt idx="202">
                  <c:v>0.28303853535839008</c:v>
                </c:pt>
                <c:pt idx="203">
                  <c:v>0.28479307355722316</c:v>
                </c:pt>
                <c:pt idx="204">
                  <c:v>0.28270694742928243</c:v>
                </c:pt>
                <c:pt idx="205">
                  <c:v>0.27766649352215017</c:v>
                </c:pt>
                <c:pt idx="206">
                  <c:v>0.27378198691855882</c:v>
                </c:pt>
                <c:pt idx="207">
                  <c:v>0.27416479064039945</c:v>
                </c:pt>
                <c:pt idx="208">
                  <c:v>0.27596873198017619</c:v>
                </c:pt>
                <c:pt idx="209">
                  <c:v>0.27211476790623479</c:v>
                </c:pt>
                <c:pt idx="210">
                  <c:v>0.26431388787573662</c:v>
                </c:pt>
                <c:pt idx="211">
                  <c:v>0.26658091352699742</c:v>
                </c:pt>
                <c:pt idx="212">
                  <c:v>0.26691680671240842</c:v>
                </c:pt>
                <c:pt idx="213">
                  <c:v>0.26547490123722428</c:v>
                </c:pt>
                <c:pt idx="214">
                  <c:v>0.26579949682913057</c:v>
                </c:pt>
                <c:pt idx="215">
                  <c:v>0.26484856931776468</c:v>
                </c:pt>
                <c:pt idx="216">
                  <c:v>0.26752390618617972</c:v>
                </c:pt>
                <c:pt idx="217">
                  <c:v>0.26714740034464191</c:v>
                </c:pt>
                <c:pt idx="218">
                  <c:v>0.26633498153480462</c:v>
                </c:pt>
                <c:pt idx="219">
                  <c:v>0.26346302381715586</c:v>
                </c:pt>
                <c:pt idx="220">
                  <c:v>0.26146272359293726</c:v>
                </c:pt>
                <c:pt idx="221">
                  <c:v>0.25848133905649456</c:v>
                </c:pt>
                <c:pt idx="222">
                  <c:v>0.25682260132998136</c:v>
                </c:pt>
                <c:pt idx="223">
                  <c:v>0.25811336232178844</c:v>
                </c:pt>
                <c:pt idx="224">
                  <c:v>0.25978267998813187</c:v>
                </c:pt>
                <c:pt idx="225">
                  <c:v>0.25817460266662662</c:v>
                </c:pt>
                <c:pt idx="226">
                  <c:v>0.25756428156457839</c:v>
                </c:pt>
                <c:pt idx="227">
                  <c:v>0.25839830832951577</c:v>
                </c:pt>
                <c:pt idx="228">
                  <c:v>0.25671683995804861</c:v>
                </c:pt>
                <c:pt idx="229">
                  <c:v>0.25031409080296241</c:v>
                </c:pt>
                <c:pt idx="230">
                  <c:v>0.25178632695501568</c:v>
                </c:pt>
                <c:pt idx="231">
                  <c:v>0.25299985917383411</c:v>
                </c:pt>
                <c:pt idx="232">
                  <c:v>0.25243566498003472</c:v>
                </c:pt>
                <c:pt idx="233">
                  <c:v>0.25801623228914011</c:v>
                </c:pt>
                <c:pt idx="234">
                  <c:v>0.25664918849926965</c:v>
                </c:pt>
                <c:pt idx="235">
                  <c:v>0.24924950555399519</c:v>
                </c:pt>
                <c:pt idx="236">
                  <c:v>0.24718874779599315</c:v>
                </c:pt>
                <c:pt idx="237">
                  <c:v>0.25006524957910398</c:v>
                </c:pt>
                <c:pt idx="238">
                  <c:v>0.2530990849830978</c:v>
                </c:pt>
                <c:pt idx="239">
                  <c:v>0.25342394434347237</c:v>
                </c:pt>
                <c:pt idx="240">
                  <c:v>0.25455556292736797</c:v>
                </c:pt>
                <c:pt idx="241">
                  <c:v>0.25154670104906984</c:v>
                </c:pt>
                <c:pt idx="242">
                  <c:v>0.24608119241630022</c:v>
                </c:pt>
                <c:pt idx="243">
                  <c:v>0.24562158246549187</c:v>
                </c:pt>
                <c:pt idx="244">
                  <c:v>0.24515452470034765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0.70098584457383795</c:v>
                </c:pt>
                <c:pt idx="1">
                  <c:v>0.68205527857286774</c:v>
                </c:pt>
                <c:pt idx="2">
                  <c:v>0.66329973257682673</c:v>
                </c:pt>
                <c:pt idx="3">
                  <c:v>0.64392390975535085</c:v>
                </c:pt>
                <c:pt idx="4">
                  <c:v>0.63043960889347483</c:v>
                </c:pt>
                <c:pt idx="5">
                  <c:v>0.60035557089426461</c:v>
                </c:pt>
                <c:pt idx="6">
                  <c:v>0.57024309045789146</c:v>
                </c:pt>
                <c:pt idx="7">
                  <c:v>0.54101692168574189</c:v>
                </c:pt>
                <c:pt idx="8">
                  <c:v>0.51975457105379541</c:v>
                </c:pt>
                <c:pt idx="9">
                  <c:v>0.5014918827616921</c:v>
                </c:pt>
                <c:pt idx="10">
                  <c:v>0.46992853408252078</c:v>
                </c:pt>
                <c:pt idx="11">
                  <c:v>0.4379503082958624</c:v>
                </c:pt>
                <c:pt idx="12">
                  <c:v>0.41540027311149463</c:v>
                </c:pt>
                <c:pt idx="13">
                  <c:v>0.3902659170035474</c:v>
                </c:pt>
                <c:pt idx="14">
                  <c:v>0.3786183857975991</c:v>
                </c:pt>
                <c:pt idx="15">
                  <c:v>0.3533406141463088</c:v>
                </c:pt>
                <c:pt idx="16">
                  <c:v>0.32190948298903543</c:v>
                </c:pt>
                <c:pt idx="17">
                  <c:v>0.3036032005495734</c:v>
                </c:pt>
                <c:pt idx="18">
                  <c:v>0.29989735874449325</c:v>
                </c:pt>
                <c:pt idx="19">
                  <c:v>0.2771599820491869</c:v>
                </c:pt>
                <c:pt idx="20">
                  <c:v>0.27025478382551127</c:v>
                </c:pt>
                <c:pt idx="21">
                  <c:v>0.26796229840721508</c:v>
                </c:pt>
                <c:pt idx="22">
                  <c:v>0.25379061548438347</c:v>
                </c:pt>
                <c:pt idx="23">
                  <c:v>0.25536714084589385</c:v>
                </c:pt>
                <c:pt idx="24">
                  <c:v>0.24539835172040425</c:v>
                </c:pt>
                <c:pt idx="25">
                  <c:v>0.22968497605738064</c:v>
                </c:pt>
                <c:pt idx="26">
                  <c:v>0.22527400791741303</c:v>
                </c:pt>
                <c:pt idx="27">
                  <c:v>0.22924675704832481</c:v>
                </c:pt>
                <c:pt idx="28">
                  <c:v>0.23324726466252432</c:v>
                </c:pt>
                <c:pt idx="29">
                  <c:v>0.24382182310844419</c:v>
                </c:pt>
                <c:pt idx="30">
                  <c:v>0.24662421302869908</c:v>
                </c:pt>
                <c:pt idx="31">
                  <c:v>0.24647710187146288</c:v>
                </c:pt>
                <c:pt idx="32">
                  <c:v>0.22550343552865412</c:v>
                </c:pt>
                <c:pt idx="33">
                  <c:v>0.22226090372119683</c:v>
                </c:pt>
                <c:pt idx="34">
                  <c:v>0.23749298965816101</c:v>
                </c:pt>
                <c:pt idx="35">
                  <c:v>0.22889971736396228</c:v>
                </c:pt>
                <c:pt idx="36">
                  <c:v>0.24182081964451596</c:v>
                </c:pt>
                <c:pt idx="37">
                  <c:v>0.24218968516305528</c:v>
                </c:pt>
                <c:pt idx="38">
                  <c:v>0.22742179081224662</c:v>
                </c:pt>
                <c:pt idx="39">
                  <c:v>0.21896951223581984</c:v>
                </c:pt>
                <c:pt idx="40">
                  <c:v>0.21912724672591488</c:v>
                </c:pt>
                <c:pt idx="41">
                  <c:v>0.22137144840627787</c:v>
                </c:pt>
                <c:pt idx="42">
                  <c:v>0.22411530208565664</c:v>
                </c:pt>
                <c:pt idx="43">
                  <c:v>0.20825689691580734</c:v>
                </c:pt>
                <c:pt idx="44">
                  <c:v>0.19875144001489781</c:v>
                </c:pt>
                <c:pt idx="45">
                  <c:v>0.19253358081870259</c:v>
                </c:pt>
                <c:pt idx="46">
                  <c:v>0.19187255553042709</c:v>
                </c:pt>
                <c:pt idx="47">
                  <c:v>0.2094188137219275</c:v>
                </c:pt>
                <c:pt idx="48">
                  <c:v>0.21161195574786157</c:v>
                </c:pt>
                <c:pt idx="49">
                  <c:v>0.18771698527912067</c:v>
                </c:pt>
                <c:pt idx="50">
                  <c:v>0.1822565194021839</c:v>
                </c:pt>
                <c:pt idx="51">
                  <c:v>0.18509273715960917</c:v>
                </c:pt>
                <c:pt idx="52">
                  <c:v>0.18333612443111658</c:v>
                </c:pt>
                <c:pt idx="53">
                  <c:v>0.1866645516572602</c:v>
                </c:pt>
                <c:pt idx="54">
                  <c:v>0.19696117631113674</c:v>
                </c:pt>
                <c:pt idx="55">
                  <c:v>0.18299658463427471</c:v>
                </c:pt>
                <c:pt idx="56">
                  <c:v>0.19204019126026228</c:v>
                </c:pt>
                <c:pt idx="57">
                  <c:v>0.19606392159618802</c:v>
                </c:pt>
                <c:pt idx="58">
                  <c:v>0.20172736200840291</c:v>
                </c:pt>
                <c:pt idx="59">
                  <c:v>0.20229897478998793</c:v>
                </c:pt>
                <c:pt idx="60">
                  <c:v>0.21439399507900564</c:v>
                </c:pt>
                <c:pt idx="61">
                  <c:v>0.22149342043357556</c:v>
                </c:pt>
                <c:pt idx="62">
                  <c:v>0.22705158196659242</c:v>
                </c:pt>
                <c:pt idx="63">
                  <c:v>0.23961230890069304</c:v>
                </c:pt>
                <c:pt idx="64">
                  <c:v>0.24563049410982518</c:v>
                </c:pt>
                <c:pt idx="65">
                  <c:v>0.25968500499673819</c:v>
                </c:pt>
                <c:pt idx="66">
                  <c:v>0.257730964975734</c:v>
                </c:pt>
                <c:pt idx="67">
                  <c:v>0.27581177477154906</c:v>
                </c:pt>
                <c:pt idx="68">
                  <c:v>0.30770553336015727</c:v>
                </c:pt>
                <c:pt idx="69">
                  <c:v>0.3276195625611894</c:v>
                </c:pt>
                <c:pt idx="70">
                  <c:v>0.34490570000544357</c:v>
                </c:pt>
                <c:pt idx="71">
                  <c:v>0.36666215772071326</c:v>
                </c:pt>
                <c:pt idx="72">
                  <c:v>0.40007584109579697</c:v>
                </c:pt>
                <c:pt idx="73">
                  <c:v>0.42260487069218583</c:v>
                </c:pt>
                <c:pt idx="74">
                  <c:v>0.46069227812442509</c:v>
                </c:pt>
                <c:pt idx="75">
                  <c:v>0.49971572748544424</c:v>
                </c:pt>
                <c:pt idx="76">
                  <c:v>0.53359665821939306</c:v>
                </c:pt>
                <c:pt idx="77">
                  <c:v>0.56092609311352559</c:v>
                </c:pt>
                <c:pt idx="78">
                  <c:v>0.6032947434630489</c:v>
                </c:pt>
                <c:pt idx="79">
                  <c:v>0.65950438348788853</c:v>
                </c:pt>
                <c:pt idx="80">
                  <c:v>0.7092956698948305</c:v>
                </c:pt>
                <c:pt idx="81">
                  <c:v>0.75657265324226675</c:v>
                </c:pt>
                <c:pt idx="82">
                  <c:v>0.81471274487404211</c:v>
                </c:pt>
                <c:pt idx="83">
                  <c:v>0.88139067251909009</c:v>
                </c:pt>
                <c:pt idx="84">
                  <c:v>0.94277183056426028</c:v>
                </c:pt>
                <c:pt idx="85">
                  <c:v>1.002208370953336</c:v>
                </c:pt>
                <c:pt idx="86">
                  <c:v>1.0503060584910304</c:v>
                </c:pt>
                <c:pt idx="87">
                  <c:v>1.1111595086400086</c:v>
                </c:pt>
                <c:pt idx="88">
                  <c:v>1.1723556650571159</c:v>
                </c:pt>
                <c:pt idx="89">
                  <c:v>1.2331909434736534</c:v>
                </c:pt>
                <c:pt idx="90">
                  <c:v>1.2856184034325846</c:v>
                </c:pt>
                <c:pt idx="91">
                  <c:v>1.3300181955166286</c:v>
                </c:pt>
                <c:pt idx="92">
                  <c:v>1.3822385750205997</c:v>
                </c:pt>
                <c:pt idx="93">
                  <c:v>1.432777880445026</c:v>
                </c:pt>
                <c:pt idx="94">
                  <c:v>1.4653871804804695</c:v>
                </c:pt>
                <c:pt idx="95">
                  <c:v>1.4818435313861706</c:v>
                </c:pt>
                <c:pt idx="96">
                  <c:v>1.5121441248964209</c:v>
                </c:pt>
                <c:pt idx="97">
                  <c:v>1.5482002560365729</c:v>
                </c:pt>
                <c:pt idx="98">
                  <c:v>1.5817554472598025</c:v>
                </c:pt>
                <c:pt idx="99">
                  <c:v>1.6085173357726936</c:v>
                </c:pt>
                <c:pt idx="100">
                  <c:v>1.6354262386776517</c:v>
                </c:pt>
                <c:pt idx="101">
                  <c:v>1.6617778328994537</c:v>
                </c:pt>
                <c:pt idx="102">
                  <c:v>1.6797605747950866</c:v>
                </c:pt>
                <c:pt idx="103">
                  <c:v>1.6909237624670124</c:v>
                </c:pt>
                <c:pt idx="104">
                  <c:v>1.7074738557730158</c:v>
                </c:pt>
                <c:pt idx="105">
                  <c:v>1.7167214863917502</c:v>
                </c:pt>
                <c:pt idx="106">
                  <c:v>1.7258466008383346</c:v>
                </c:pt>
                <c:pt idx="107">
                  <c:v>1.7367304350307669</c:v>
                </c:pt>
                <c:pt idx="108">
                  <c:v>1.7431023028433319</c:v>
                </c:pt>
                <c:pt idx="109">
                  <c:v>1.7441992530717729</c:v>
                </c:pt>
                <c:pt idx="110">
                  <c:v>1.7399665242380817</c:v>
                </c:pt>
                <c:pt idx="111">
                  <c:v>1.7352693180364915</c:v>
                </c:pt>
                <c:pt idx="112">
                  <c:v>1.7325369004292877</c:v>
                </c:pt>
                <c:pt idx="113">
                  <c:v>1.722856911452046</c:v>
                </c:pt>
                <c:pt idx="114">
                  <c:v>1.7103602275709258</c:v>
                </c:pt>
                <c:pt idx="115">
                  <c:v>1.6949935020384759</c:v>
                </c:pt>
                <c:pt idx="116">
                  <c:v>1.6879031040109229</c:v>
                </c:pt>
                <c:pt idx="117">
                  <c:v>1.6753644782028441</c:v>
                </c:pt>
                <c:pt idx="118">
                  <c:v>1.663309943023243</c:v>
                </c:pt>
                <c:pt idx="119">
                  <c:v>1.6397672561503165</c:v>
                </c:pt>
                <c:pt idx="120">
                  <c:v>1.6235042755650055</c:v>
                </c:pt>
                <c:pt idx="121">
                  <c:v>1.6111069959854101</c:v>
                </c:pt>
                <c:pt idx="122">
                  <c:v>1.5993344945407664</c:v>
                </c:pt>
                <c:pt idx="123">
                  <c:v>1.5889261846260423</c:v>
                </c:pt>
                <c:pt idx="124">
                  <c:v>1.5756950911564371</c:v>
                </c:pt>
                <c:pt idx="125">
                  <c:v>1.5613812762180064</c:v>
                </c:pt>
                <c:pt idx="126">
                  <c:v>1.5424632343787921</c:v>
                </c:pt>
                <c:pt idx="127">
                  <c:v>1.5226611171890505</c:v>
                </c:pt>
                <c:pt idx="128">
                  <c:v>1.5080068276546068</c:v>
                </c:pt>
                <c:pt idx="129">
                  <c:v>1.4880090309728673</c:v>
                </c:pt>
                <c:pt idx="130">
                  <c:v>1.4680131502107898</c:v>
                </c:pt>
                <c:pt idx="131">
                  <c:v>1.453313561962263</c:v>
                </c:pt>
                <c:pt idx="132">
                  <c:v>1.4312844495507746</c:v>
                </c:pt>
                <c:pt idx="133">
                  <c:v>1.4080941647231426</c:v>
                </c:pt>
                <c:pt idx="134">
                  <c:v>1.3831668278129001</c:v>
                </c:pt>
                <c:pt idx="135">
                  <c:v>1.3562115828901837</c:v>
                </c:pt>
                <c:pt idx="136">
                  <c:v>1.3339188667232809</c:v>
                </c:pt>
                <c:pt idx="137">
                  <c:v>1.3054925760438019</c:v>
                </c:pt>
                <c:pt idx="138">
                  <c:v>1.2768201438400715</c:v>
                </c:pt>
                <c:pt idx="139">
                  <c:v>1.24767205556117</c:v>
                </c:pt>
                <c:pt idx="140">
                  <c:v>1.2236060081910312</c:v>
                </c:pt>
                <c:pt idx="141">
                  <c:v>1.197420034726318</c:v>
                </c:pt>
                <c:pt idx="142">
                  <c:v>1.1677568830914993</c:v>
                </c:pt>
                <c:pt idx="143">
                  <c:v>1.1350573497821679</c:v>
                </c:pt>
                <c:pt idx="144">
                  <c:v>1.1025321356188202</c:v>
                </c:pt>
                <c:pt idx="145">
                  <c:v>1.0866326061328144</c:v>
                </c:pt>
                <c:pt idx="146">
                  <c:v>1.0610735693692126</c:v>
                </c:pt>
                <c:pt idx="147">
                  <c:v>1.0335753574928073</c:v>
                </c:pt>
                <c:pt idx="148">
                  <c:v>1.0008291291788187</c:v>
                </c:pt>
                <c:pt idx="149">
                  <c:v>0.97026741416261164</c:v>
                </c:pt>
                <c:pt idx="150">
                  <c:v>0.9409387827846637</c:v>
                </c:pt>
                <c:pt idx="151">
                  <c:v>0.91199927048311169</c:v>
                </c:pt>
                <c:pt idx="152">
                  <c:v>0.88669818154460034</c:v>
                </c:pt>
                <c:pt idx="153">
                  <c:v>0.8560105597604567</c:v>
                </c:pt>
                <c:pt idx="154">
                  <c:v>0.8253694247473129</c:v>
                </c:pt>
                <c:pt idx="155">
                  <c:v>0.79574092691217191</c:v>
                </c:pt>
                <c:pt idx="156">
                  <c:v>0.76741927505365892</c:v>
                </c:pt>
                <c:pt idx="157">
                  <c:v>0.74249481745319224</c:v>
                </c:pt>
                <c:pt idx="158">
                  <c:v>0.71069738975712415</c:v>
                </c:pt>
                <c:pt idx="159">
                  <c:v>0.68346972523169525</c:v>
                </c:pt>
                <c:pt idx="160">
                  <c:v>0.65513202485218169</c:v>
                </c:pt>
                <c:pt idx="161">
                  <c:v>0.6278532829023642</c:v>
                </c:pt>
                <c:pt idx="162">
                  <c:v>0.60197527861529421</c:v>
                </c:pt>
                <c:pt idx="163">
                  <c:v>0.57286690850889532</c:v>
                </c:pt>
                <c:pt idx="164">
                  <c:v>0.55196464814288237</c:v>
                </c:pt>
                <c:pt idx="165">
                  <c:v>0.52972612388143769</c:v>
                </c:pt>
                <c:pt idx="166">
                  <c:v>0.5069209326310794</c:v>
                </c:pt>
                <c:pt idx="167">
                  <c:v>0.48594403537507047</c:v>
                </c:pt>
                <c:pt idx="168">
                  <c:v>0.46657227519542954</c:v>
                </c:pt>
                <c:pt idx="169">
                  <c:v>0.44421406588163481</c:v>
                </c:pt>
                <c:pt idx="170">
                  <c:v>0.4267215963634674</c:v>
                </c:pt>
                <c:pt idx="171">
                  <c:v>0.41207267007934334</c:v>
                </c:pt>
                <c:pt idx="172">
                  <c:v>0.3952089665058216</c:v>
                </c:pt>
                <c:pt idx="173">
                  <c:v>0.37897795190028577</c:v>
                </c:pt>
                <c:pt idx="174">
                  <c:v>0.36522862793354854</c:v>
                </c:pt>
                <c:pt idx="175">
                  <c:v>0.34925585136876286</c:v>
                </c:pt>
                <c:pt idx="176">
                  <c:v>0.33317918738158114</c:v>
                </c:pt>
                <c:pt idx="177">
                  <c:v>0.31730810493960959</c:v>
                </c:pt>
                <c:pt idx="178">
                  <c:v>0.30598952376552113</c:v>
                </c:pt>
                <c:pt idx="179">
                  <c:v>0.29767339059814368</c:v>
                </c:pt>
                <c:pt idx="180">
                  <c:v>0.28724634332146021</c:v>
                </c:pt>
                <c:pt idx="181">
                  <c:v>0.27528945699962054</c:v>
                </c:pt>
                <c:pt idx="182">
                  <c:v>0.26570816020504473</c:v>
                </c:pt>
                <c:pt idx="183">
                  <c:v>0.25645199765700893</c:v>
                </c:pt>
                <c:pt idx="184">
                  <c:v>0.24624829489898908</c:v>
                </c:pt>
                <c:pt idx="185">
                  <c:v>0.23539268686799208</c:v>
                </c:pt>
                <c:pt idx="186">
                  <c:v>0.22997363104315816</c:v>
                </c:pt>
                <c:pt idx="187">
                  <c:v>0.22460538654834966</c:v>
                </c:pt>
                <c:pt idx="188">
                  <c:v>0.22015122158394629</c:v>
                </c:pt>
                <c:pt idx="189">
                  <c:v>0.21627743091083557</c:v>
                </c:pt>
                <c:pt idx="190">
                  <c:v>0.20943875863556366</c:v>
                </c:pt>
                <c:pt idx="191">
                  <c:v>0.20131920336796927</c:v>
                </c:pt>
                <c:pt idx="192">
                  <c:v>0.19725563215297265</c:v>
                </c:pt>
                <c:pt idx="193">
                  <c:v>0.19558887738515154</c:v>
                </c:pt>
                <c:pt idx="194">
                  <c:v>0.19375847672814872</c:v>
                </c:pt>
                <c:pt idx="195">
                  <c:v>0.19294495152215238</c:v>
                </c:pt>
                <c:pt idx="196">
                  <c:v>0.18815057345073932</c:v>
                </c:pt>
                <c:pt idx="197">
                  <c:v>0.18336943147681989</c:v>
                </c:pt>
                <c:pt idx="198">
                  <c:v>0.18096879552849282</c:v>
                </c:pt>
                <c:pt idx="199">
                  <c:v>0.17582494866493464</c:v>
                </c:pt>
                <c:pt idx="200">
                  <c:v>0.17514441310230056</c:v>
                </c:pt>
                <c:pt idx="201">
                  <c:v>0.1722779153262935</c:v>
                </c:pt>
                <c:pt idx="202">
                  <c:v>0.16982312121503407</c:v>
                </c:pt>
                <c:pt idx="203">
                  <c:v>0.1708758441343339</c:v>
                </c:pt>
                <c:pt idx="204">
                  <c:v>0.16962416845756945</c:v>
                </c:pt>
                <c:pt idx="205">
                  <c:v>0.16659989611329012</c:v>
                </c:pt>
                <c:pt idx="206">
                  <c:v>0.16426919215113531</c:v>
                </c:pt>
                <c:pt idx="207">
                  <c:v>0.16449887438423968</c:v>
                </c:pt>
                <c:pt idx="208">
                  <c:v>0.16558123918810569</c:v>
                </c:pt>
                <c:pt idx="209">
                  <c:v>0.16326886074374089</c:v>
                </c:pt>
                <c:pt idx="210">
                  <c:v>0.15858833272544198</c:v>
                </c:pt>
                <c:pt idx="211">
                  <c:v>0.15994854811619844</c:v>
                </c:pt>
                <c:pt idx="212">
                  <c:v>0.16015008402744507</c:v>
                </c:pt>
                <c:pt idx="213">
                  <c:v>0.15928494074233457</c:v>
                </c:pt>
                <c:pt idx="214">
                  <c:v>0.15947969809747833</c:v>
                </c:pt>
                <c:pt idx="215">
                  <c:v>0.1589091415906588</c:v>
                </c:pt>
                <c:pt idx="216">
                  <c:v>0.16051434371170784</c:v>
                </c:pt>
                <c:pt idx="217">
                  <c:v>0.16028844020678515</c:v>
                </c:pt>
                <c:pt idx="218">
                  <c:v>0.15980098892088276</c:v>
                </c:pt>
                <c:pt idx="219">
                  <c:v>0.15807781429029352</c:v>
                </c:pt>
                <c:pt idx="220">
                  <c:v>0.15687763415576234</c:v>
                </c:pt>
                <c:pt idx="221">
                  <c:v>0.15508880343389675</c:v>
                </c:pt>
                <c:pt idx="222">
                  <c:v>0.1540935607979888</c:v>
                </c:pt>
                <c:pt idx="223">
                  <c:v>0.15486801739307304</c:v>
                </c:pt>
                <c:pt idx="224">
                  <c:v>0.15586960799287913</c:v>
                </c:pt>
                <c:pt idx="225">
                  <c:v>0.15490476159997599</c:v>
                </c:pt>
                <c:pt idx="226">
                  <c:v>0.15453856893874704</c:v>
                </c:pt>
                <c:pt idx="227">
                  <c:v>0.15503898499770946</c:v>
                </c:pt>
                <c:pt idx="228">
                  <c:v>0.15403010397482919</c:v>
                </c:pt>
                <c:pt idx="229">
                  <c:v>0.15018845448177745</c:v>
                </c:pt>
                <c:pt idx="230">
                  <c:v>0.15107179617300942</c:v>
                </c:pt>
                <c:pt idx="231">
                  <c:v>0.15179991550430047</c:v>
                </c:pt>
                <c:pt idx="232">
                  <c:v>0.15146139898802083</c:v>
                </c:pt>
                <c:pt idx="233">
                  <c:v>0.15480973937348408</c:v>
                </c:pt>
                <c:pt idx="234">
                  <c:v>0.15398951309956177</c:v>
                </c:pt>
                <c:pt idx="235">
                  <c:v>0.14954970333239712</c:v>
                </c:pt>
                <c:pt idx="236">
                  <c:v>0.14831324867759588</c:v>
                </c:pt>
                <c:pt idx="237">
                  <c:v>0.15003914974746241</c:v>
                </c:pt>
                <c:pt idx="238">
                  <c:v>0.15185945098985867</c:v>
                </c:pt>
                <c:pt idx="239">
                  <c:v>0.15205436660608343</c:v>
                </c:pt>
                <c:pt idx="240">
                  <c:v>0.15273333775642078</c:v>
                </c:pt>
                <c:pt idx="241">
                  <c:v>0.15092802062944188</c:v>
                </c:pt>
                <c:pt idx="242">
                  <c:v>0.14764871544978014</c:v>
                </c:pt>
                <c:pt idx="243">
                  <c:v>0.14737294947929513</c:v>
                </c:pt>
                <c:pt idx="244">
                  <c:v>0.14709271482020858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0.50236938479026005</c:v>
                </c:pt>
                <c:pt idx="1">
                  <c:v>0.48880258188082248</c:v>
                </c:pt>
                <c:pt idx="2">
                  <c:v>0.47536120902519124</c:v>
                </c:pt>
                <c:pt idx="3">
                  <c:v>0.46147530781052748</c:v>
                </c:pt>
                <c:pt idx="4">
                  <c:v>0.45181163203056124</c:v>
                </c:pt>
                <c:pt idx="5">
                  <c:v>0.43025156804544878</c:v>
                </c:pt>
                <c:pt idx="6">
                  <c:v>0.40867112046804255</c:v>
                </c:pt>
                <c:pt idx="7">
                  <c:v>0.38772585810719246</c:v>
                </c:pt>
                <c:pt idx="8">
                  <c:v>0.37248795553205627</c:v>
                </c:pt>
                <c:pt idx="9">
                  <c:v>0.35939979468980998</c:v>
                </c:pt>
                <c:pt idx="10">
                  <c:v>0.33677956607803872</c:v>
                </c:pt>
                <c:pt idx="11">
                  <c:v>0.31386201112385248</c:v>
                </c:pt>
                <c:pt idx="12">
                  <c:v>0.29770127494028997</c:v>
                </c:pt>
                <c:pt idx="13">
                  <c:v>0.27968845611835624</c:v>
                </c:pt>
                <c:pt idx="14">
                  <c:v>0.27134112195811377</c:v>
                </c:pt>
                <c:pt idx="15">
                  <c:v>0.25322552277501248</c:v>
                </c:pt>
                <c:pt idx="16">
                  <c:v>0.23070004933647126</c:v>
                </c:pt>
                <c:pt idx="17">
                  <c:v>0.21758064625851001</c:v>
                </c:pt>
                <c:pt idx="18">
                  <c:v>0.21492481307420375</c:v>
                </c:pt>
                <c:pt idx="19">
                  <c:v>0.19862981649105627</c:v>
                </c:pt>
                <c:pt idx="20">
                  <c:v>0.19368112856770503</c:v>
                </c:pt>
                <c:pt idx="21">
                  <c:v>0.19203819312450748</c:v>
                </c:pt>
                <c:pt idx="22">
                  <c:v>0.18188189726419127</c:v>
                </c:pt>
                <c:pt idx="23">
                  <c:v>0.1830117318851025</c:v>
                </c:pt>
                <c:pt idx="24">
                  <c:v>0.17586748710635003</c:v>
                </c:pt>
                <c:pt idx="25">
                  <c:v>0.16460631981471877</c:v>
                </c:pt>
                <c:pt idx="26">
                  <c:v>0.16144514991669873</c:v>
                </c:pt>
                <c:pt idx="27">
                  <c:v>0.16429226523617502</c:v>
                </c:pt>
                <c:pt idx="28">
                  <c:v>0.1671592739847125</c:v>
                </c:pt>
                <c:pt idx="29">
                  <c:v>0.17473765015596748</c:v>
                </c:pt>
                <c:pt idx="30">
                  <c:v>0.1767460143919625</c:v>
                </c:pt>
                <c:pt idx="31">
                  <c:v>0.17664058552755876</c:v>
                </c:pt>
                <c:pt idx="32">
                  <c:v>0.16160957179312499</c:v>
                </c:pt>
                <c:pt idx="33">
                  <c:v>0.15928577492634877</c:v>
                </c:pt>
                <c:pt idx="34">
                  <c:v>0.17020202052596878</c:v>
                </c:pt>
                <c:pt idx="35">
                  <c:v>0.16404355534555376</c:v>
                </c:pt>
                <c:pt idx="36">
                  <c:v>0.17330360853170623</c:v>
                </c:pt>
                <c:pt idx="37">
                  <c:v>0.17356796015171874</c:v>
                </c:pt>
                <c:pt idx="38">
                  <c:v>0.16298438266996002</c:v>
                </c:pt>
                <c:pt idx="39">
                  <c:v>0.15692696222219499</c:v>
                </c:pt>
                <c:pt idx="40">
                  <c:v>0.15704000441750127</c:v>
                </c:pt>
                <c:pt idx="41">
                  <c:v>0.15864833677718626</c:v>
                </c:pt>
                <c:pt idx="42">
                  <c:v>0.16061475035819373</c:v>
                </c:pt>
                <c:pt idx="43">
                  <c:v>0.14924964604032376</c:v>
                </c:pt>
                <c:pt idx="44">
                  <c:v>0.1424374535083</c:v>
                </c:pt>
                <c:pt idx="45">
                  <c:v>0.137981354824875</c:v>
                </c:pt>
                <c:pt idx="46">
                  <c:v>0.13750762362192376</c:v>
                </c:pt>
                <c:pt idx="47">
                  <c:v>0.15008234677969876</c:v>
                </c:pt>
                <c:pt idx="48">
                  <c:v>0.15165408666411251</c:v>
                </c:pt>
                <c:pt idx="49">
                  <c:v>0.13452948749155624</c:v>
                </c:pt>
                <c:pt idx="50">
                  <c:v>0.13061618324368998</c:v>
                </c:pt>
                <c:pt idx="51">
                  <c:v>0.13264879057942749</c:v>
                </c:pt>
                <c:pt idx="52">
                  <c:v>0.13138989432273626</c:v>
                </c:pt>
                <c:pt idx="53">
                  <c:v>0.1337752491068025</c:v>
                </c:pt>
                <c:pt idx="54">
                  <c:v>0.14115444090193624</c:v>
                </c:pt>
                <c:pt idx="55">
                  <c:v>0.13114655931080749</c:v>
                </c:pt>
                <c:pt idx="56">
                  <c:v>0.13762776165198251</c:v>
                </c:pt>
                <c:pt idx="57">
                  <c:v>0.14051141322507499</c:v>
                </c:pt>
                <c:pt idx="58">
                  <c:v>0.14457018145513875</c:v>
                </c:pt>
                <c:pt idx="59">
                  <c:v>0.14497983418014876</c:v>
                </c:pt>
                <c:pt idx="60">
                  <c:v>0.15364786642167499</c:v>
                </c:pt>
                <c:pt idx="61">
                  <c:v>0.15873574940154875</c:v>
                </c:pt>
                <c:pt idx="62">
                  <c:v>0.16271906833947125</c:v>
                </c:pt>
                <c:pt idx="63">
                  <c:v>0.17172085448286878</c:v>
                </c:pt>
                <c:pt idx="64">
                  <c:v>0.17603385455907372</c:v>
                </c:pt>
                <c:pt idx="65">
                  <c:v>0.18610617776280253</c:v>
                </c:pt>
                <c:pt idx="66">
                  <c:v>0.18470579301779502</c:v>
                </c:pt>
                <c:pt idx="67">
                  <c:v>0.19766360859131124</c:v>
                </c:pt>
                <c:pt idx="68">
                  <c:v>0.22052062917857998</c:v>
                </c:pt>
                <c:pt idx="69">
                  <c:v>0.2347922420447425</c:v>
                </c:pt>
                <c:pt idx="70">
                  <c:v>0.24718054674517376</c:v>
                </c:pt>
                <c:pt idx="71">
                  <c:v>0.262772556715475</c:v>
                </c:pt>
                <c:pt idx="72">
                  <c:v>0.28671884848535001</c:v>
                </c:pt>
                <c:pt idx="73">
                  <c:v>0.30286453077817876</c:v>
                </c:pt>
                <c:pt idx="74">
                  <c:v>0.33016029942757624</c:v>
                </c:pt>
                <c:pt idx="75">
                  <c:v>0.35812689304660628</c:v>
                </c:pt>
                <c:pt idx="76">
                  <c:v>0.38240804288820252</c:v>
                </c:pt>
                <c:pt idx="77">
                  <c:v>0.40199398959555377</c:v>
                </c:pt>
                <c:pt idx="78">
                  <c:v>0.4323579591039875</c:v>
                </c:pt>
                <c:pt idx="79">
                  <c:v>0.47264122943982129</c:v>
                </c:pt>
                <c:pt idx="80">
                  <c:v>0.50832471451130368</c:v>
                </c:pt>
                <c:pt idx="81">
                  <c:v>0.54220629603372372</c:v>
                </c:pt>
                <c:pt idx="82">
                  <c:v>0.58387304621248248</c:v>
                </c:pt>
                <c:pt idx="83">
                  <c:v>0.63165853253781123</c:v>
                </c:pt>
                <c:pt idx="84">
                  <c:v>0.67564802939222002</c:v>
                </c:pt>
                <c:pt idx="85">
                  <c:v>0.71824389414534384</c:v>
                </c:pt>
                <c:pt idx="86">
                  <c:v>0.75271364255065631</c:v>
                </c:pt>
                <c:pt idx="87">
                  <c:v>0.79632495160967498</c:v>
                </c:pt>
                <c:pt idx="88">
                  <c:v>0.84018186496786251</c:v>
                </c:pt>
                <c:pt idx="89">
                  <c:v>0.8837801510505725</c:v>
                </c:pt>
                <c:pt idx="90">
                  <c:v>0.92135287952941369</c:v>
                </c:pt>
                <c:pt idx="91">
                  <c:v>0.95317248959249135</c:v>
                </c:pt>
                <c:pt idx="92">
                  <c:v>0.99059681153564383</c:v>
                </c:pt>
                <c:pt idx="93">
                  <c:v>1.0268163728439488</c:v>
                </c:pt>
                <c:pt idx="94">
                  <c:v>1.0501861942519775</c:v>
                </c:pt>
                <c:pt idx="95">
                  <c:v>1.0619798231025226</c:v>
                </c:pt>
                <c:pt idx="96">
                  <c:v>1.0836950840287662</c:v>
                </c:pt>
                <c:pt idx="97">
                  <c:v>1.1095351156913273</c:v>
                </c:pt>
                <c:pt idx="98">
                  <c:v>1.1335828206511638</c:v>
                </c:pt>
                <c:pt idx="99">
                  <c:v>1.1527620288650189</c:v>
                </c:pt>
                <c:pt idx="100">
                  <c:v>1.1720465965954312</c:v>
                </c:pt>
                <c:pt idx="101">
                  <c:v>1.190931762793755</c:v>
                </c:pt>
                <c:pt idx="102">
                  <c:v>1.2038192969042951</c:v>
                </c:pt>
                <c:pt idx="103">
                  <c:v>1.2118195208267237</c:v>
                </c:pt>
                <c:pt idx="104">
                  <c:v>1.2236803312221363</c:v>
                </c:pt>
                <c:pt idx="105">
                  <c:v>1.230307749651</c:v>
                </c:pt>
                <c:pt idx="106">
                  <c:v>1.2368473654879761</c:v>
                </c:pt>
                <c:pt idx="107">
                  <c:v>1.2446473875993149</c:v>
                </c:pt>
                <c:pt idx="108">
                  <c:v>1.2492138582887613</c:v>
                </c:pt>
                <c:pt idx="109">
                  <c:v>1.25</c:v>
                </c:pt>
                <c:pt idx="110">
                  <c:v>1.2469665673042825</c:v>
                </c:pt>
                <c:pt idx="111">
                  <c:v>1.243600261682005</c:v>
                </c:pt>
                <c:pt idx="112">
                  <c:v>1.2416420438906663</c:v>
                </c:pt>
                <c:pt idx="113">
                  <c:v>1.2347047709843499</c:v>
                </c:pt>
                <c:pt idx="114">
                  <c:v>1.2257488820147324</c:v>
                </c:pt>
                <c:pt idx="115">
                  <c:v>1.2147361454356211</c:v>
                </c:pt>
                <c:pt idx="116">
                  <c:v>1.2096547319911237</c:v>
                </c:pt>
                <c:pt idx="117">
                  <c:v>1.2006687848681126</c:v>
                </c:pt>
                <c:pt idx="118">
                  <c:v>1.1920297667353137</c:v>
                </c:pt>
                <c:pt idx="119">
                  <c:v>1.1751576355614637</c:v>
                </c:pt>
                <c:pt idx="120">
                  <c:v>1.1635025877245626</c:v>
                </c:pt>
                <c:pt idx="121">
                  <c:v>1.154617937964965</c:v>
                </c:pt>
                <c:pt idx="122">
                  <c:v>1.1461810424784613</c:v>
                </c:pt>
                <c:pt idx="123">
                  <c:v>1.1387218101857675</c:v>
                </c:pt>
                <c:pt idx="124">
                  <c:v>1.1292395983295938</c:v>
                </c:pt>
                <c:pt idx="125">
                  <c:v>1.1189814419626951</c:v>
                </c:pt>
                <c:pt idx="126">
                  <c:v>1.1054236146345551</c:v>
                </c:pt>
                <c:pt idx="127">
                  <c:v>1.0912322047692062</c:v>
                </c:pt>
                <c:pt idx="128">
                  <c:v>1.080730043456045</c:v>
                </c:pt>
                <c:pt idx="129">
                  <c:v>1.0663983976832638</c:v>
                </c:pt>
                <c:pt idx="130">
                  <c:v>1.0520681249758437</c:v>
                </c:pt>
                <c:pt idx="131">
                  <c:v>1.0415334998300649</c:v>
                </c:pt>
                <c:pt idx="132">
                  <c:v>1.0257460888070038</c:v>
                </c:pt>
                <c:pt idx="133">
                  <c:v>1.0091265105200113</c:v>
                </c:pt>
                <c:pt idx="134">
                  <c:v>0.99126205433306624</c:v>
                </c:pt>
                <c:pt idx="135">
                  <c:v>0.97194427507472991</c:v>
                </c:pt>
                <c:pt idx="136">
                  <c:v>0.95596794945737129</c:v>
                </c:pt>
                <c:pt idx="137">
                  <c:v>0.93559592872248631</c:v>
                </c:pt>
                <c:pt idx="138">
                  <c:v>0.91504750789754741</c:v>
                </c:pt>
                <c:pt idx="139">
                  <c:v>0.89415820279983005</c:v>
                </c:pt>
                <c:pt idx="140">
                  <c:v>0.87691099944293494</c:v>
                </c:pt>
                <c:pt idx="141">
                  <c:v>0.85814452722180246</c:v>
                </c:pt>
                <c:pt idx="142">
                  <c:v>0.83688609618061127</c:v>
                </c:pt>
                <c:pt idx="143">
                  <c:v>0.81345160808260375</c:v>
                </c:pt>
                <c:pt idx="144">
                  <c:v>0.79014204775996122</c:v>
                </c:pt>
                <c:pt idx="145">
                  <c:v>0.77874747123866872</c:v>
                </c:pt>
                <c:pt idx="146">
                  <c:v>0.76043030025133129</c:v>
                </c:pt>
                <c:pt idx="147">
                  <c:v>0.7407233976225337</c:v>
                </c:pt>
                <c:pt idx="148">
                  <c:v>0.71725544502457372</c:v>
                </c:pt>
                <c:pt idx="149">
                  <c:v>0.69535304843600754</c:v>
                </c:pt>
                <c:pt idx="150">
                  <c:v>0.67433435509700379</c:v>
                </c:pt>
                <c:pt idx="151">
                  <c:v>0.65359452831790621</c:v>
                </c:pt>
                <c:pt idx="152">
                  <c:v>0.63546221853882501</c:v>
                </c:pt>
                <c:pt idx="153">
                  <c:v>0.61346958944979002</c:v>
                </c:pt>
                <c:pt idx="154">
                  <c:v>0.59151027562771619</c:v>
                </c:pt>
                <c:pt idx="155">
                  <c:v>0.57027667962158257</c:v>
                </c:pt>
                <c:pt idx="156">
                  <c:v>0.54997964947391254</c:v>
                </c:pt>
                <c:pt idx="157">
                  <c:v>0.53211725677668253</c:v>
                </c:pt>
                <c:pt idx="158">
                  <c:v>0.50932927280633877</c:v>
                </c:pt>
                <c:pt idx="159">
                  <c:v>0.48981626097764625</c:v>
                </c:pt>
                <c:pt idx="160">
                  <c:v>0.46950772947701125</c:v>
                </c:pt>
                <c:pt idx="161">
                  <c:v>0.44995811243800621</c:v>
                </c:pt>
                <c:pt idx="162">
                  <c:v>0.43141234978969123</c:v>
                </c:pt>
                <c:pt idx="163">
                  <c:v>0.41055150916674121</c:v>
                </c:pt>
                <c:pt idx="164">
                  <c:v>0.39557166932820126</c:v>
                </c:pt>
                <c:pt idx="165">
                  <c:v>0.37963418094902124</c:v>
                </c:pt>
                <c:pt idx="166">
                  <c:v>0.36329058430274125</c:v>
                </c:pt>
                <c:pt idx="167">
                  <c:v>0.34825725509804623</c:v>
                </c:pt>
                <c:pt idx="168">
                  <c:v>0.33437426542131876</c:v>
                </c:pt>
                <c:pt idx="169">
                  <c:v>0.31835100340407874</c:v>
                </c:pt>
                <c:pt idx="170">
                  <c:v>0.3058148285036475</c:v>
                </c:pt>
                <c:pt idx="171">
                  <c:v>0.29531651082411248</c:v>
                </c:pt>
                <c:pt idx="172">
                  <c:v>0.28323094810541621</c:v>
                </c:pt>
                <c:pt idx="173">
                  <c:v>0.2715988090472275</c:v>
                </c:pt>
                <c:pt idx="174">
                  <c:v>0.26174520148022873</c:v>
                </c:pt>
                <c:pt idx="175">
                  <c:v>0.25029813161661124</c:v>
                </c:pt>
                <c:pt idx="176">
                  <c:v>0.23877660966400999</c:v>
                </c:pt>
                <c:pt idx="177">
                  <c:v>0.22740242003657749</c:v>
                </c:pt>
                <c:pt idx="178">
                  <c:v>0.21929083161415752</c:v>
                </c:pt>
                <c:pt idx="179">
                  <c:v>0.2133309813041</c:v>
                </c:pt>
                <c:pt idx="180">
                  <c:v>0.20585832067034501</c:v>
                </c:pt>
                <c:pt idx="181">
                  <c:v>0.19728928368906123</c:v>
                </c:pt>
                <c:pt idx="182">
                  <c:v>0.19042273964477999</c:v>
                </c:pt>
                <c:pt idx="183">
                  <c:v>0.18378920671288126</c:v>
                </c:pt>
                <c:pt idx="184">
                  <c:v>0.17647660843888124</c:v>
                </c:pt>
                <c:pt idx="185">
                  <c:v>0.16869681492340499</c:v>
                </c:pt>
                <c:pt idx="186">
                  <c:v>0.16481318765483877</c:v>
                </c:pt>
                <c:pt idx="187">
                  <c:v>0.16096597489706876</c:v>
                </c:pt>
                <c:pt idx="188">
                  <c:v>0.15777384750927248</c:v>
                </c:pt>
                <c:pt idx="189">
                  <c:v>0.15499765188090001</c:v>
                </c:pt>
                <c:pt idx="190">
                  <c:v>0.1500966405262425</c:v>
                </c:pt>
                <c:pt idx="191">
                  <c:v>0.14427766997765501</c:v>
                </c:pt>
                <c:pt idx="192">
                  <c:v>0.14136546599075375</c:v>
                </c:pt>
                <c:pt idx="193">
                  <c:v>0.14017096745160626</c:v>
                </c:pt>
                <c:pt idx="194">
                  <c:v>0.13885919024655125</c:v>
                </c:pt>
                <c:pt idx="195">
                  <c:v>0.13827616826342376</c:v>
                </c:pt>
                <c:pt idx="196">
                  <c:v>0.13484022332839876</c:v>
                </c:pt>
                <c:pt idx="197">
                  <c:v>0.13141376419142001</c:v>
                </c:pt>
                <c:pt idx="198">
                  <c:v>0.12969332145523374</c:v>
                </c:pt>
                <c:pt idx="199">
                  <c:v>0.12600692578219125</c:v>
                </c:pt>
                <c:pt idx="200">
                  <c:v>0.12551921232182001</c:v>
                </c:pt>
                <c:pt idx="201">
                  <c:v>0.12346490447041</c:v>
                </c:pt>
                <c:pt idx="202">
                  <c:v>0.12170564867800537</c:v>
                </c:pt>
                <c:pt idx="203">
                  <c:v>0.12246009439102087</c:v>
                </c:pt>
                <c:pt idx="204">
                  <c:v>0.12156306694808389</c:v>
                </c:pt>
                <c:pt idx="205">
                  <c:v>0.11939568817889137</c:v>
                </c:pt>
                <c:pt idx="206">
                  <c:v>0.1177253629866505</c:v>
                </c:pt>
                <c:pt idx="207">
                  <c:v>0.11788996734069712</c:v>
                </c:pt>
                <c:pt idx="208">
                  <c:v>0.11866565624347</c:v>
                </c:pt>
                <c:pt idx="209">
                  <c:v>0.11700846423953726</c:v>
                </c:pt>
                <c:pt idx="210">
                  <c:v>0.11365411122478286</c:v>
                </c:pt>
                <c:pt idx="211">
                  <c:v>0.11462892487376888</c:v>
                </c:pt>
                <c:pt idx="212">
                  <c:v>0.11477335784988363</c:v>
                </c:pt>
                <c:pt idx="213">
                  <c:v>0.11415334319015737</c:v>
                </c:pt>
                <c:pt idx="214">
                  <c:v>0.11429291823784812</c:v>
                </c:pt>
                <c:pt idx="215">
                  <c:v>0.11388402250402163</c:v>
                </c:pt>
                <c:pt idx="216">
                  <c:v>0.11503440864699101</c:v>
                </c:pt>
                <c:pt idx="217">
                  <c:v>0.11487251236096976</c:v>
                </c:pt>
                <c:pt idx="218">
                  <c:v>0.11452317491783938</c:v>
                </c:pt>
                <c:pt idx="219">
                  <c:v>0.11328824244986413</c:v>
                </c:pt>
                <c:pt idx="220">
                  <c:v>0.11242811986609287</c:v>
                </c:pt>
                <c:pt idx="221">
                  <c:v>0.11114613422231162</c:v>
                </c:pt>
                <c:pt idx="222">
                  <c:v>0.11043288240048338</c:v>
                </c:pt>
                <c:pt idx="223">
                  <c:v>0.11098790542445863</c:v>
                </c:pt>
                <c:pt idx="224">
                  <c:v>0.11170570658596737</c:v>
                </c:pt>
                <c:pt idx="225">
                  <c:v>0.11101423857335076</c:v>
                </c:pt>
                <c:pt idx="226">
                  <c:v>0.11075180248657338</c:v>
                </c:pt>
                <c:pt idx="227">
                  <c:v>0.11111043128004489</c:v>
                </c:pt>
                <c:pt idx="228">
                  <c:v>0.11038740535489364</c:v>
                </c:pt>
                <c:pt idx="229">
                  <c:v>0.10763424406448625</c:v>
                </c:pt>
                <c:pt idx="230">
                  <c:v>0.10826730081651463</c:v>
                </c:pt>
                <c:pt idx="231">
                  <c:v>0.10878911571954876</c:v>
                </c:pt>
                <c:pt idx="232">
                  <c:v>0.10854651405313687</c:v>
                </c:pt>
                <c:pt idx="233">
                  <c:v>0.11094613982665899</c:v>
                </c:pt>
                <c:pt idx="234">
                  <c:v>0.1103583154478805</c:v>
                </c:pt>
                <c:pt idx="235">
                  <c:v>0.10717647587354175</c:v>
                </c:pt>
                <c:pt idx="236">
                  <c:v>0.10629035674708324</c:v>
                </c:pt>
                <c:pt idx="237">
                  <c:v>0.1075272431484125</c:v>
                </c:pt>
                <c:pt idx="238">
                  <c:v>0.1088317824944695</c:v>
                </c:pt>
                <c:pt idx="239">
                  <c:v>0.10897147096174287</c:v>
                </c:pt>
                <c:pt idx="240">
                  <c:v>0.10945806326845725</c:v>
                </c:pt>
                <c:pt idx="241">
                  <c:v>0.10816426245713975</c:v>
                </c:pt>
                <c:pt idx="242">
                  <c:v>0.10581411153983025</c:v>
                </c:pt>
                <c:pt idx="243">
                  <c:v>0.10561648075739574</c:v>
                </c:pt>
                <c:pt idx="244">
                  <c:v>0.10541564743904563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0.30142163087415602</c:v>
                </c:pt>
                <c:pt idx="1">
                  <c:v>0.29328154912849347</c:v>
                </c:pt>
                <c:pt idx="2">
                  <c:v>0.28521672541511472</c:v>
                </c:pt>
                <c:pt idx="3">
                  <c:v>0.27688518468631651</c:v>
                </c:pt>
                <c:pt idx="4">
                  <c:v>0.27108697921833674</c:v>
                </c:pt>
                <c:pt idx="5">
                  <c:v>0.25815094082726925</c:v>
                </c:pt>
                <c:pt idx="6">
                  <c:v>0.24520267228082551</c:v>
                </c:pt>
                <c:pt idx="7">
                  <c:v>0.2326355148643155</c:v>
                </c:pt>
                <c:pt idx="8">
                  <c:v>0.22349277331923378</c:v>
                </c:pt>
                <c:pt idx="9">
                  <c:v>0.21563987681388597</c:v>
                </c:pt>
                <c:pt idx="10">
                  <c:v>0.20206773964682323</c:v>
                </c:pt>
                <c:pt idx="11">
                  <c:v>0.18831720667431151</c:v>
                </c:pt>
                <c:pt idx="12">
                  <c:v>0.17862076496417401</c:v>
                </c:pt>
                <c:pt idx="13">
                  <c:v>0.16781307367101375</c:v>
                </c:pt>
                <c:pt idx="14">
                  <c:v>0.16280467317486824</c:v>
                </c:pt>
                <c:pt idx="15">
                  <c:v>0.15193531366500751</c:v>
                </c:pt>
                <c:pt idx="16">
                  <c:v>0.13842002960188277</c:v>
                </c:pt>
                <c:pt idx="17">
                  <c:v>0.13054838775510599</c:v>
                </c:pt>
                <c:pt idx="18">
                  <c:v>0.12895488784452225</c:v>
                </c:pt>
                <c:pt idx="19">
                  <c:v>0.11917788989463375</c:v>
                </c:pt>
                <c:pt idx="20">
                  <c:v>0.11620867714062301</c:v>
                </c:pt>
                <c:pt idx="21">
                  <c:v>0.1152229158747045</c:v>
                </c:pt>
                <c:pt idx="22">
                  <c:v>0.10912913835851476</c:v>
                </c:pt>
                <c:pt idx="23">
                  <c:v>0.10980703913106149</c:v>
                </c:pt>
                <c:pt idx="24">
                  <c:v>0.10552049226381001</c:v>
                </c:pt>
                <c:pt idx="25">
                  <c:v>9.8763791888831248E-2</c:v>
                </c:pt>
                <c:pt idx="26">
                  <c:v>9.6867089950019247E-2</c:v>
                </c:pt>
                <c:pt idx="27">
                  <c:v>9.857535914170501E-2</c:v>
                </c:pt>
                <c:pt idx="28">
                  <c:v>0.10029556439082751</c:v>
                </c:pt>
                <c:pt idx="29">
                  <c:v>0.10484259009358049</c:v>
                </c:pt>
                <c:pt idx="30">
                  <c:v>0.10604760863517751</c:v>
                </c:pt>
                <c:pt idx="31">
                  <c:v>0.10598435131653525</c:v>
                </c:pt>
                <c:pt idx="32">
                  <c:v>9.6965743075874994E-2</c:v>
                </c:pt>
                <c:pt idx="33">
                  <c:v>9.557146495580926E-2</c:v>
                </c:pt>
                <c:pt idx="34">
                  <c:v>0.10212121231558126</c:v>
                </c:pt>
                <c:pt idx="35">
                  <c:v>9.8426133207332248E-2</c:v>
                </c:pt>
                <c:pt idx="36">
                  <c:v>0.10398216511902375</c:v>
                </c:pt>
                <c:pt idx="37">
                  <c:v>0.10414077609103126</c:v>
                </c:pt>
                <c:pt idx="38">
                  <c:v>9.7790629601976001E-2</c:v>
                </c:pt>
                <c:pt idx="39">
                  <c:v>9.4156177333316993E-2</c:v>
                </c:pt>
                <c:pt idx="40">
                  <c:v>9.4224002650500752E-2</c:v>
                </c:pt>
                <c:pt idx="41">
                  <c:v>9.5189002066311756E-2</c:v>
                </c:pt>
                <c:pt idx="42">
                  <c:v>9.6368850214916243E-2</c:v>
                </c:pt>
                <c:pt idx="43">
                  <c:v>8.9549787624194244E-2</c:v>
                </c:pt>
                <c:pt idx="44">
                  <c:v>8.5462472104980008E-2</c:v>
                </c:pt>
                <c:pt idx="45">
                  <c:v>8.2788812894924999E-2</c:v>
                </c:pt>
                <c:pt idx="46">
                  <c:v>8.2504574173154252E-2</c:v>
                </c:pt>
                <c:pt idx="47">
                  <c:v>9.0049408067819248E-2</c:v>
                </c:pt>
                <c:pt idx="48">
                  <c:v>9.0992451998467505E-2</c:v>
                </c:pt>
                <c:pt idx="49">
                  <c:v>8.0717692494933754E-2</c:v>
                </c:pt>
                <c:pt idx="50">
                  <c:v>7.8369709946213992E-2</c:v>
                </c:pt>
                <c:pt idx="51">
                  <c:v>7.9589274347656502E-2</c:v>
                </c:pt>
                <c:pt idx="52">
                  <c:v>7.8833936593641754E-2</c:v>
                </c:pt>
                <c:pt idx="53">
                  <c:v>8.0265149464081503E-2</c:v>
                </c:pt>
                <c:pt idx="54">
                  <c:v>8.4692664541161755E-2</c:v>
                </c:pt>
                <c:pt idx="55">
                  <c:v>7.86879355864845E-2</c:v>
                </c:pt>
                <c:pt idx="56">
                  <c:v>8.2576656991189504E-2</c:v>
                </c:pt>
                <c:pt idx="57">
                  <c:v>8.4306847935045004E-2</c:v>
                </c:pt>
                <c:pt idx="58">
                  <c:v>8.6742108873083257E-2</c:v>
                </c:pt>
                <c:pt idx="59">
                  <c:v>8.6987900508089244E-2</c:v>
                </c:pt>
                <c:pt idx="60">
                  <c:v>9.2188719853005002E-2</c:v>
                </c:pt>
                <c:pt idx="61">
                  <c:v>9.524144964092926E-2</c:v>
                </c:pt>
                <c:pt idx="62">
                  <c:v>9.7631441003682762E-2</c:v>
                </c:pt>
                <c:pt idx="63">
                  <c:v>0.10303251268972126</c:v>
                </c:pt>
                <c:pt idx="64">
                  <c:v>0.10562031273544424</c:v>
                </c:pt>
                <c:pt idx="65">
                  <c:v>0.11166370665768151</c:v>
                </c:pt>
                <c:pt idx="66">
                  <c:v>0.110823475810677</c:v>
                </c:pt>
                <c:pt idx="67">
                  <c:v>0.11859816515478674</c:v>
                </c:pt>
                <c:pt idx="68">
                  <c:v>0.132312377507148</c:v>
                </c:pt>
                <c:pt idx="69">
                  <c:v>0.1408753452268455</c:v>
                </c:pt>
                <c:pt idx="70">
                  <c:v>0.14830832804710425</c:v>
                </c:pt>
                <c:pt idx="71">
                  <c:v>0.15766353402928501</c:v>
                </c:pt>
                <c:pt idx="72">
                  <c:v>0.17203130909121001</c:v>
                </c:pt>
                <c:pt idx="73">
                  <c:v>0.18171871846690724</c:v>
                </c:pt>
                <c:pt idx="74">
                  <c:v>0.19809617965654575</c:v>
                </c:pt>
                <c:pt idx="75">
                  <c:v>0.21487613582796375</c:v>
                </c:pt>
                <c:pt idx="76">
                  <c:v>0.22944482573292149</c:v>
                </c:pt>
                <c:pt idx="77">
                  <c:v>0.24119639375733226</c:v>
                </c:pt>
                <c:pt idx="78">
                  <c:v>0.2594147754623925</c:v>
                </c:pt>
                <c:pt idx="79">
                  <c:v>0.28358473766389275</c:v>
                </c:pt>
                <c:pt idx="80">
                  <c:v>0.30499482870678224</c:v>
                </c:pt>
                <c:pt idx="81">
                  <c:v>0.32532377762023423</c:v>
                </c:pt>
                <c:pt idx="82">
                  <c:v>0.35032382772748949</c:v>
                </c:pt>
                <c:pt idx="83">
                  <c:v>0.37899511952268677</c:v>
                </c:pt>
                <c:pt idx="84">
                  <c:v>0.40538881763533197</c:v>
                </c:pt>
                <c:pt idx="85">
                  <c:v>0.43094633648720626</c:v>
                </c:pt>
                <c:pt idx="86">
                  <c:v>0.45162818553039374</c:v>
                </c:pt>
                <c:pt idx="87">
                  <c:v>0.47779497096580503</c:v>
                </c:pt>
                <c:pt idx="88">
                  <c:v>0.50410911898071742</c:v>
                </c:pt>
                <c:pt idx="89">
                  <c:v>0.53026809063034341</c:v>
                </c:pt>
                <c:pt idx="90">
                  <c:v>0.5528117277176483</c:v>
                </c:pt>
                <c:pt idx="91">
                  <c:v>0.57190349375549476</c:v>
                </c:pt>
                <c:pt idx="92">
                  <c:v>0.59435808692138625</c:v>
                </c:pt>
                <c:pt idx="93">
                  <c:v>0.61608982370636922</c:v>
                </c:pt>
                <c:pt idx="94">
                  <c:v>0.63011171655118647</c:v>
                </c:pt>
                <c:pt idx="95">
                  <c:v>0.63718789386151353</c:v>
                </c:pt>
                <c:pt idx="96">
                  <c:v>0.65021705041725975</c:v>
                </c:pt>
                <c:pt idx="97">
                  <c:v>0.66572106941479647</c:v>
                </c:pt>
                <c:pt idx="98">
                  <c:v>0.68014969239069822</c:v>
                </c:pt>
                <c:pt idx="99">
                  <c:v>0.69165721731901131</c:v>
                </c:pt>
                <c:pt idx="100">
                  <c:v>0.70322795795725879</c:v>
                </c:pt>
                <c:pt idx="101">
                  <c:v>0.71455905767625305</c:v>
                </c:pt>
                <c:pt idx="102">
                  <c:v>0.72229157814257705</c:v>
                </c:pt>
                <c:pt idx="103">
                  <c:v>0.72709171249603433</c:v>
                </c:pt>
                <c:pt idx="104">
                  <c:v>0.7342081987332818</c:v>
                </c:pt>
                <c:pt idx="105">
                  <c:v>0.73818464979059994</c:v>
                </c:pt>
                <c:pt idx="106">
                  <c:v>0.7421084192927857</c:v>
                </c:pt>
                <c:pt idx="107">
                  <c:v>0.74678843255958904</c:v>
                </c:pt>
                <c:pt idx="108">
                  <c:v>0.74952831497325678</c:v>
                </c:pt>
                <c:pt idx="109">
                  <c:v>0.75</c:v>
                </c:pt>
                <c:pt idx="110">
                  <c:v>0.74817994038256952</c:v>
                </c:pt>
                <c:pt idx="111">
                  <c:v>0.74616015700920291</c:v>
                </c:pt>
                <c:pt idx="112">
                  <c:v>0.74498522633439979</c:v>
                </c:pt>
                <c:pt idx="113">
                  <c:v>0.74082286259061003</c:v>
                </c:pt>
                <c:pt idx="114">
                  <c:v>0.73544932920883954</c:v>
                </c:pt>
                <c:pt idx="115">
                  <c:v>0.72884168726137277</c:v>
                </c:pt>
                <c:pt idx="116">
                  <c:v>0.72579283919467419</c:v>
                </c:pt>
                <c:pt idx="117">
                  <c:v>0.72040127092086748</c:v>
                </c:pt>
                <c:pt idx="118">
                  <c:v>0.71521786004118826</c:v>
                </c:pt>
                <c:pt idx="119">
                  <c:v>0.7050945813368783</c:v>
                </c:pt>
                <c:pt idx="120">
                  <c:v>0.6981015526347375</c:v>
                </c:pt>
                <c:pt idx="121">
                  <c:v>0.69277076277897898</c:v>
                </c:pt>
                <c:pt idx="122">
                  <c:v>0.68770862548707679</c:v>
                </c:pt>
                <c:pt idx="123">
                  <c:v>0.6832330861114605</c:v>
                </c:pt>
                <c:pt idx="124">
                  <c:v>0.67754375899775621</c:v>
                </c:pt>
                <c:pt idx="125">
                  <c:v>0.67138886517761698</c:v>
                </c:pt>
                <c:pt idx="126">
                  <c:v>0.66325416878073296</c:v>
                </c:pt>
                <c:pt idx="127">
                  <c:v>0.6547393228615237</c:v>
                </c:pt>
                <c:pt idx="128">
                  <c:v>0.64843802607362699</c:v>
                </c:pt>
                <c:pt idx="129">
                  <c:v>0.63983903860995828</c:v>
                </c:pt>
                <c:pt idx="130">
                  <c:v>0.6312408749855063</c:v>
                </c:pt>
                <c:pt idx="131">
                  <c:v>0.62492009989803898</c:v>
                </c:pt>
                <c:pt idx="132">
                  <c:v>0.61544765328420226</c:v>
                </c:pt>
                <c:pt idx="133">
                  <c:v>0.60547590631200676</c:v>
                </c:pt>
                <c:pt idx="134">
                  <c:v>0.5947572325998397</c:v>
                </c:pt>
                <c:pt idx="135">
                  <c:v>0.58316656504483799</c:v>
                </c:pt>
                <c:pt idx="136">
                  <c:v>0.57358076967442273</c:v>
                </c:pt>
                <c:pt idx="137">
                  <c:v>0.56135755723349179</c:v>
                </c:pt>
                <c:pt idx="138">
                  <c:v>0.54902850473852849</c:v>
                </c:pt>
                <c:pt idx="139">
                  <c:v>0.53649492167989798</c:v>
                </c:pt>
                <c:pt idx="140">
                  <c:v>0.52614659966576105</c:v>
                </c:pt>
                <c:pt idx="141">
                  <c:v>0.51488671633308147</c:v>
                </c:pt>
                <c:pt idx="142">
                  <c:v>0.50213165770836676</c:v>
                </c:pt>
                <c:pt idx="143">
                  <c:v>0.48807096484956225</c:v>
                </c:pt>
                <c:pt idx="144">
                  <c:v>0.47408522865597669</c:v>
                </c:pt>
                <c:pt idx="145">
                  <c:v>0.46724848274320119</c:v>
                </c:pt>
                <c:pt idx="146">
                  <c:v>0.45625818015079878</c:v>
                </c:pt>
                <c:pt idx="147">
                  <c:v>0.44443403857352026</c:v>
                </c:pt>
                <c:pt idx="148">
                  <c:v>0.43035326701474419</c:v>
                </c:pt>
                <c:pt idx="149">
                  <c:v>0.41721182906160448</c:v>
                </c:pt>
                <c:pt idx="150">
                  <c:v>0.40460061305820227</c:v>
                </c:pt>
                <c:pt idx="151">
                  <c:v>0.39215671699074373</c:v>
                </c:pt>
                <c:pt idx="152">
                  <c:v>0.38127733112329504</c:v>
                </c:pt>
                <c:pt idx="153">
                  <c:v>0.368081753669874</c:v>
                </c:pt>
                <c:pt idx="154">
                  <c:v>0.35490616537662972</c:v>
                </c:pt>
                <c:pt idx="155">
                  <c:v>0.34216600777294953</c:v>
                </c:pt>
                <c:pt idx="156">
                  <c:v>0.3299877896843475</c:v>
                </c:pt>
                <c:pt idx="157">
                  <c:v>0.31927035406600951</c:v>
                </c:pt>
                <c:pt idx="158">
                  <c:v>0.30559756368380325</c:v>
                </c:pt>
                <c:pt idx="159">
                  <c:v>0.29388975658658772</c:v>
                </c:pt>
                <c:pt idx="160">
                  <c:v>0.28170463768620679</c:v>
                </c:pt>
                <c:pt idx="161">
                  <c:v>0.26997486746280375</c:v>
                </c:pt>
                <c:pt idx="162">
                  <c:v>0.25884740987381472</c:v>
                </c:pt>
                <c:pt idx="163">
                  <c:v>0.24633090550004474</c:v>
                </c:pt>
                <c:pt idx="164">
                  <c:v>0.23734300159692073</c:v>
                </c:pt>
                <c:pt idx="165">
                  <c:v>0.22778050856941276</c:v>
                </c:pt>
                <c:pt idx="166">
                  <c:v>0.21797435058164477</c:v>
                </c:pt>
                <c:pt idx="167">
                  <c:v>0.20895435305882776</c:v>
                </c:pt>
                <c:pt idx="168">
                  <c:v>0.20062455925279124</c:v>
                </c:pt>
                <c:pt idx="169">
                  <c:v>0.19101060204244724</c:v>
                </c:pt>
                <c:pt idx="170">
                  <c:v>0.18348889710218852</c:v>
                </c:pt>
                <c:pt idx="171">
                  <c:v>0.1771899064944675</c:v>
                </c:pt>
                <c:pt idx="172">
                  <c:v>0.16993856886324973</c:v>
                </c:pt>
                <c:pt idx="173">
                  <c:v>0.16295928542833649</c:v>
                </c:pt>
                <c:pt idx="174">
                  <c:v>0.15704712088813724</c:v>
                </c:pt>
                <c:pt idx="175">
                  <c:v>0.15017887896996673</c:v>
                </c:pt>
                <c:pt idx="176">
                  <c:v>0.143265965798406</c:v>
                </c:pt>
                <c:pt idx="177">
                  <c:v>0.13644145202194649</c:v>
                </c:pt>
                <c:pt idx="178">
                  <c:v>0.13157449896849449</c:v>
                </c:pt>
                <c:pt idx="179">
                  <c:v>0.12799858878246001</c:v>
                </c:pt>
                <c:pt idx="180">
                  <c:v>0.12351499240220701</c:v>
                </c:pt>
                <c:pt idx="181">
                  <c:v>0.11837357021343675</c:v>
                </c:pt>
                <c:pt idx="182">
                  <c:v>0.114253643786868</c:v>
                </c:pt>
                <c:pt idx="183">
                  <c:v>0.11027352402772875</c:v>
                </c:pt>
                <c:pt idx="184">
                  <c:v>0.10588596506332876</c:v>
                </c:pt>
                <c:pt idx="185">
                  <c:v>0.101218088954043</c:v>
                </c:pt>
                <c:pt idx="186">
                  <c:v>9.8887912592903249E-2</c:v>
                </c:pt>
                <c:pt idx="187">
                  <c:v>9.6579584938241259E-2</c:v>
                </c:pt>
                <c:pt idx="188">
                  <c:v>9.4664308505563496E-2</c:v>
                </c:pt>
                <c:pt idx="189">
                  <c:v>9.2998591128540004E-2</c:v>
                </c:pt>
                <c:pt idx="190">
                  <c:v>9.0057984315745493E-2</c:v>
                </c:pt>
                <c:pt idx="191">
                  <c:v>8.6566601986592995E-2</c:v>
                </c:pt>
                <c:pt idx="192">
                  <c:v>8.4819279594452249E-2</c:v>
                </c:pt>
                <c:pt idx="193">
                  <c:v>8.410258047096375E-2</c:v>
                </c:pt>
                <c:pt idx="194">
                  <c:v>8.3315514147930758E-2</c:v>
                </c:pt>
                <c:pt idx="195">
                  <c:v>8.296570095805425E-2</c:v>
                </c:pt>
                <c:pt idx="196">
                  <c:v>8.0904133997039246E-2</c:v>
                </c:pt>
                <c:pt idx="197">
                  <c:v>7.8848258514851999E-2</c:v>
                </c:pt>
                <c:pt idx="198">
                  <c:v>7.7815992873140255E-2</c:v>
                </c:pt>
                <c:pt idx="199">
                  <c:v>7.560415546931476E-2</c:v>
                </c:pt>
                <c:pt idx="200">
                  <c:v>7.5311527393091993E-2</c:v>
                </c:pt>
                <c:pt idx="201">
                  <c:v>7.4078942682245991E-2</c:v>
                </c:pt>
                <c:pt idx="202">
                  <c:v>7.3023389206803235E-2</c:v>
                </c:pt>
                <c:pt idx="203">
                  <c:v>7.3476056634612513E-2</c:v>
                </c:pt>
                <c:pt idx="204">
                  <c:v>7.2937840168850326E-2</c:v>
                </c:pt>
                <c:pt idx="205">
                  <c:v>7.163741290733483E-2</c:v>
                </c:pt>
                <c:pt idx="206">
                  <c:v>7.0635217791990293E-2</c:v>
                </c:pt>
                <c:pt idx="207">
                  <c:v>7.0733980404418278E-2</c:v>
                </c:pt>
                <c:pt idx="208">
                  <c:v>7.1199393746082001E-2</c:v>
                </c:pt>
                <c:pt idx="209">
                  <c:v>7.0205078543722349E-2</c:v>
                </c:pt>
                <c:pt idx="210">
                  <c:v>6.8192466734869728E-2</c:v>
                </c:pt>
                <c:pt idx="211">
                  <c:v>6.8777354924261319E-2</c:v>
                </c:pt>
                <c:pt idx="212">
                  <c:v>6.8864014709930171E-2</c:v>
                </c:pt>
                <c:pt idx="213">
                  <c:v>6.849200591409442E-2</c:v>
                </c:pt>
                <c:pt idx="214">
                  <c:v>6.8575750942708874E-2</c:v>
                </c:pt>
                <c:pt idx="215">
                  <c:v>6.8330413502412979E-2</c:v>
                </c:pt>
                <c:pt idx="216">
                  <c:v>6.9020645188194604E-2</c:v>
                </c:pt>
                <c:pt idx="217">
                  <c:v>6.8923507416581847E-2</c:v>
                </c:pt>
                <c:pt idx="218">
                  <c:v>6.8713904950703633E-2</c:v>
                </c:pt>
                <c:pt idx="219">
                  <c:v>6.7972945469918472E-2</c:v>
                </c:pt>
                <c:pt idx="220">
                  <c:v>6.7456871919655728E-2</c:v>
                </c:pt>
                <c:pt idx="221">
                  <c:v>6.6687680533386973E-2</c:v>
                </c:pt>
                <c:pt idx="222">
                  <c:v>6.6259729440290016E-2</c:v>
                </c:pt>
                <c:pt idx="223">
                  <c:v>6.659274325467518E-2</c:v>
                </c:pt>
                <c:pt idx="224">
                  <c:v>6.7023423951580424E-2</c:v>
                </c:pt>
                <c:pt idx="225">
                  <c:v>6.6608543144010449E-2</c:v>
                </c:pt>
                <c:pt idx="226">
                  <c:v>6.6451081491944036E-2</c:v>
                </c:pt>
                <c:pt idx="227">
                  <c:v>6.6666258768026926E-2</c:v>
                </c:pt>
                <c:pt idx="228">
                  <c:v>6.6232443212936171E-2</c:v>
                </c:pt>
                <c:pt idx="229">
                  <c:v>6.4580546438691752E-2</c:v>
                </c:pt>
                <c:pt idx="230">
                  <c:v>6.4960380489908778E-2</c:v>
                </c:pt>
                <c:pt idx="231">
                  <c:v>6.527346943172925E-2</c:v>
                </c:pt>
                <c:pt idx="232">
                  <c:v>6.5127908431882126E-2</c:v>
                </c:pt>
                <c:pt idx="233">
                  <c:v>6.6567683895995405E-2</c:v>
                </c:pt>
                <c:pt idx="234">
                  <c:v>6.6214989268728291E-2</c:v>
                </c:pt>
                <c:pt idx="235">
                  <c:v>6.4305885524125042E-2</c:v>
                </c:pt>
                <c:pt idx="236">
                  <c:v>6.3774214048249941E-2</c:v>
                </c:pt>
                <c:pt idx="237">
                  <c:v>6.4516345889047505E-2</c:v>
                </c:pt>
                <c:pt idx="238">
                  <c:v>6.5299069496681697E-2</c:v>
                </c:pt>
                <c:pt idx="239">
                  <c:v>6.538288257704572E-2</c:v>
                </c:pt>
                <c:pt idx="240">
                  <c:v>6.5674837961074345E-2</c:v>
                </c:pt>
                <c:pt idx="241">
                  <c:v>6.4898557474283858E-2</c:v>
                </c:pt>
                <c:pt idx="242">
                  <c:v>6.3488466923898146E-2</c:v>
                </c:pt>
                <c:pt idx="243">
                  <c:v>6.3369888454437445E-2</c:v>
                </c:pt>
                <c:pt idx="244">
                  <c:v>6.324938846342737E-2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09" zoomScale="90" zoomScaleNormal="90" workbookViewId="0">
      <selection activeCell="C109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0.53796140000000003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0.29950233056964798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0.29464997751013899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0.29272795386880202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0.28696953696439698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0.28633002113165601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0.28103755514611101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0.26761934320693898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0.258647189623747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0.25775528440884798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0.239698934528598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0.22224210940835701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0.21132039976494099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0.20129374152665599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0.19336693758152099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0.186359620718165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0.17989303279968799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0.17437870828125701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0.169794845960168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0.174700937719694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0.17723106311527301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0.171080521288247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0.17931764365119399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0.189513337527044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0.195291882303995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0.20126547764990699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0.199218414336891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0.19353640945672701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0.18665103720729301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0.17773089421883001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0.164806474128361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0.14984612697744401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0.13426515808956899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0.16783144761196123</v>
      </c>
      <c r="I37" s="4">
        <f t="shared" ref="I37:I100" si="4">C37-(C37*25%)</f>
        <v>0.10069886856717675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0.31224691793785297</v>
      </c>
      <c r="N37" s="4">
        <f t="shared" ref="N37:N66" si="9">C37*($AO$76/$AO$76)</f>
        <v>0.13426515808956899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0.39030864742231619</v>
      </c>
      <c r="W37" s="4">
        <f>M37-(M37*25%)</f>
        <v>0.23418518845338973</v>
      </c>
      <c r="X37" s="4">
        <f t="shared" ref="X37:X100" si="11">N37+(N37*25%)</f>
        <v>0.16783144761196123</v>
      </c>
      <c r="Y37" s="4">
        <f t="shared" ref="Y37:Y100" si="12">N37-(N37*25%)</f>
        <v>0.10069886856717675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0.118470807383253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0.14808850922906625</v>
      </c>
      <c r="I38" s="4">
        <f t="shared" si="4"/>
        <v>8.8853105537439747E-2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0.2755155916649063</v>
      </c>
      <c r="N38" s="4">
        <f t="shared" si="9"/>
        <v>0.118470807383253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0.34439448958113289</v>
      </c>
      <c r="W38" s="4">
        <f t="shared" ref="W38:W101" si="29">M38-(M38*25%)</f>
        <v>0.20663669374867971</v>
      </c>
      <c r="X38" s="4">
        <f t="shared" si="11"/>
        <v>0.14808850922906625</v>
      </c>
      <c r="Y38" s="4">
        <f t="shared" si="12"/>
        <v>8.8853105537439747E-2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0.107596536537984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0.13449567067248</v>
      </c>
      <c r="I39" s="4">
        <f t="shared" si="4"/>
        <v>8.0697402403487994E-2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0.25022639821688186</v>
      </c>
      <c r="N39" s="4">
        <f t="shared" si="9"/>
        <v>0.107596536537984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0.3127829977711023</v>
      </c>
      <c r="W39" s="4">
        <f t="shared" si="29"/>
        <v>0.1876697986626614</v>
      </c>
      <c r="X39" s="4">
        <f t="shared" si="11"/>
        <v>0.13449567067248</v>
      </c>
      <c r="Y39" s="4">
        <f t="shared" si="12"/>
        <v>8.0697402403487994E-2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9.8621452883264599E-2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0.12327681610408076</v>
      </c>
      <c r="I40" s="4">
        <f t="shared" si="4"/>
        <v>7.3966089662448442E-2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0.22935395260779087</v>
      </c>
      <c r="N40" s="4">
        <f t="shared" si="9"/>
        <v>9.8621452883264599E-2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0.2866924407597386</v>
      </c>
      <c r="W40" s="4">
        <f t="shared" si="29"/>
        <v>0.17201546445584315</v>
      </c>
      <c r="X40" s="4">
        <f t="shared" si="11"/>
        <v>0.12327681610408076</v>
      </c>
      <c r="Y40" s="4">
        <f t="shared" si="12"/>
        <v>7.3966089662448442E-2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9.0232694261408397E-2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0.1127908678267605</v>
      </c>
      <c r="I41" s="4">
        <f t="shared" si="4"/>
        <v>6.7674520696056298E-2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0.20984506391120289</v>
      </c>
      <c r="N41" s="4">
        <f t="shared" si="9"/>
        <v>9.0232694261408397E-2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0.2623063298890036</v>
      </c>
      <c r="W41" s="4">
        <f t="shared" si="29"/>
        <v>0.15738379793340218</v>
      </c>
      <c r="X41" s="4">
        <f t="shared" si="11"/>
        <v>0.1127908678267605</v>
      </c>
      <c r="Y41" s="4">
        <f t="shared" si="12"/>
        <v>6.7674520696056298E-2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8.2085330669096804E-2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0.102606663336371</v>
      </c>
      <c r="I42" s="4">
        <f t="shared" si="4"/>
        <v>6.1563998001822606E-2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0.1908975632549175</v>
      </c>
      <c r="N42" s="4">
        <f t="shared" si="9"/>
        <v>8.2085330669096804E-2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0.23862195406864686</v>
      </c>
      <c r="W42" s="4">
        <f t="shared" si="29"/>
        <v>0.14317317244118813</v>
      </c>
      <c r="X42" s="4">
        <f t="shared" si="11"/>
        <v>0.102606663336371</v>
      </c>
      <c r="Y42" s="4">
        <f t="shared" si="12"/>
        <v>6.1563998001822606E-2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7.59807608582177E-2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9.4975951072772125E-2</v>
      </c>
      <c r="I43" s="4">
        <f t="shared" si="4"/>
        <v>5.6985570643663275E-2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0.17670078178230442</v>
      </c>
      <c r="N43" s="4">
        <f t="shared" si="9"/>
        <v>7.59807608582177E-2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0.22087597722788052</v>
      </c>
      <c r="W43" s="4">
        <f t="shared" si="29"/>
        <v>0.13252558633672831</v>
      </c>
      <c r="X43" s="4">
        <f t="shared" si="11"/>
        <v>9.4975951072772125E-2</v>
      </c>
      <c r="Y43" s="4">
        <f t="shared" si="12"/>
        <v>5.6985570643663275E-2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7.8562964848413894E-2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9.8203706060517371E-2</v>
      </c>
      <c r="I44" s="4">
        <f t="shared" si="4"/>
        <v>5.8922223636310417E-2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0.1827059528102766</v>
      </c>
      <c r="N44" s="4">
        <f t="shared" si="9"/>
        <v>7.8562964848413894E-2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0.22838244101284574</v>
      </c>
      <c r="W44" s="4">
        <f t="shared" si="29"/>
        <v>0.13702946460770746</v>
      </c>
      <c r="X44" s="4">
        <f t="shared" si="11"/>
        <v>9.8203706060517371E-2</v>
      </c>
      <c r="Y44" s="4">
        <f t="shared" si="12"/>
        <v>5.8922223636310417E-2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7.6851118924930698E-2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9.6063898656163368E-2</v>
      </c>
      <c r="I45" s="4">
        <f t="shared" si="4"/>
        <v>5.7638339193698027E-2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0.1787248856354588</v>
      </c>
      <c r="N45" s="4">
        <f t="shared" si="9"/>
        <v>7.6851118924930698E-2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0.22340610704432351</v>
      </c>
      <c r="W45" s="4">
        <f t="shared" si="29"/>
        <v>0.13404366422659408</v>
      </c>
      <c r="X45" s="4">
        <f t="shared" si="11"/>
        <v>9.6063898656163368E-2</v>
      </c>
      <c r="Y45" s="4">
        <f t="shared" si="12"/>
        <v>5.7638339193698027E-2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7.3779359796864397E-2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9.2224199746080496E-2</v>
      </c>
      <c r="I46" s="4">
        <f t="shared" si="4"/>
        <v>5.5334519847648297E-2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0.17158120566640594</v>
      </c>
      <c r="N46" s="4">
        <f t="shared" si="9"/>
        <v>7.3779359796864397E-2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0.21447650708300742</v>
      </c>
      <c r="W46" s="4">
        <f t="shared" si="29"/>
        <v>0.12868590424980447</v>
      </c>
      <c r="X46" s="4">
        <f t="shared" si="11"/>
        <v>9.2224199746080496E-2</v>
      </c>
      <c r="Y46" s="4">
        <f t="shared" si="12"/>
        <v>5.5334519847648297E-2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7.5681811828083506E-2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9.460226478510439E-2</v>
      </c>
      <c r="I47" s="4">
        <f t="shared" si="4"/>
        <v>5.676135887106263E-2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0.17600554621554895</v>
      </c>
      <c r="N47" s="4">
        <f t="shared" si="9"/>
        <v>7.5681811828083506E-2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0.2200069327694362</v>
      </c>
      <c r="W47" s="4">
        <f t="shared" si="29"/>
        <v>0.13200415966166171</v>
      </c>
      <c r="X47" s="4">
        <f t="shared" si="11"/>
        <v>9.460226478510439E-2</v>
      </c>
      <c r="Y47" s="4">
        <f t="shared" si="12"/>
        <v>5.676135887106263E-2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7.3468902136970604E-2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9.1836127671213255E-2</v>
      </c>
      <c r="I48" s="4">
        <f t="shared" si="4"/>
        <v>5.5101676602727953E-2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0.17085920564174306</v>
      </c>
      <c r="N48" s="4">
        <f t="shared" si="9"/>
        <v>7.3468902136970604E-2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0.21357400705217883</v>
      </c>
      <c r="W48" s="4">
        <f t="shared" si="29"/>
        <v>0.1281444042313073</v>
      </c>
      <c r="X48" s="4">
        <f t="shared" si="11"/>
        <v>9.1836127671213255E-2</v>
      </c>
      <c r="Y48" s="4">
        <f t="shared" si="12"/>
        <v>5.5101676602727953E-2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7.2826822212107206E-2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9.1033527765134015E-2</v>
      </c>
      <c r="I49" s="4">
        <f t="shared" si="4"/>
        <v>5.4620116659080405E-2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0.16936598520793092</v>
      </c>
      <c r="N49" s="4">
        <f t="shared" si="9"/>
        <v>7.2826822212107206E-2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0.21170748150991364</v>
      </c>
      <c r="W49" s="4">
        <f t="shared" si="29"/>
        <v>0.1270244889059482</v>
      </c>
      <c r="X49" s="4">
        <f t="shared" si="11"/>
        <v>9.1033527765134015E-2</v>
      </c>
      <c r="Y49" s="4">
        <f t="shared" si="12"/>
        <v>5.4620116659080405E-2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8.3045494498946798E-2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0.1038068681236835</v>
      </c>
      <c r="I50" s="4">
        <f t="shared" si="4"/>
        <v>6.2284120874210099E-2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0.19313051930138536</v>
      </c>
      <c r="N50" s="4">
        <f t="shared" si="9"/>
        <v>8.3045494498946798E-2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0.2414131491267317</v>
      </c>
      <c r="W50" s="4">
        <f t="shared" si="29"/>
        <v>0.14484788947603902</v>
      </c>
      <c r="X50" s="4">
        <f t="shared" si="11"/>
        <v>0.1038068681236835</v>
      </c>
      <c r="Y50" s="4">
        <f t="shared" si="12"/>
        <v>6.2284120874210099E-2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9.4029634878350907E-2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0.11753704359793864</v>
      </c>
      <c r="I51" s="4">
        <f t="shared" si="4"/>
        <v>7.0522226158763177E-2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0.21867522522857488</v>
      </c>
      <c r="N51" s="4">
        <f t="shared" si="9"/>
        <v>9.4029634878350907E-2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0.27334403153571862</v>
      </c>
      <c r="W51" s="4">
        <f t="shared" si="29"/>
        <v>0.16400641892143117</v>
      </c>
      <c r="X51" s="4">
        <f t="shared" si="11"/>
        <v>0.11753704359793864</v>
      </c>
      <c r="Y51" s="4">
        <f t="shared" si="12"/>
        <v>7.0522226158763177E-2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0.10288214013199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0.1286026751649875</v>
      </c>
      <c r="I52" s="4">
        <f t="shared" si="4"/>
        <v>7.7161605098992503E-2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0.23926260263018989</v>
      </c>
      <c r="N52" s="4">
        <f t="shared" si="9"/>
        <v>0.10288214013199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0.29907825328773735</v>
      </c>
      <c r="W52" s="4">
        <f t="shared" si="29"/>
        <v>0.17944695197264243</v>
      </c>
      <c r="X52" s="4">
        <f t="shared" si="11"/>
        <v>0.1286026751649875</v>
      </c>
      <c r="Y52" s="4">
        <f t="shared" si="12"/>
        <v>7.7161605098992503E-2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1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0.11554722959213801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0.14443403699017252</v>
      </c>
      <c r="I53" s="4">
        <f t="shared" si="4"/>
        <v>8.6660422194103498E-2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0.26871652206549301</v>
      </c>
      <c r="N53" s="4">
        <f t="shared" si="9"/>
        <v>0.11554722959213801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0.33589565258186627</v>
      </c>
      <c r="W53" s="4">
        <f t="shared" si="29"/>
        <v>0.20153739154911976</v>
      </c>
      <c r="X53" s="4">
        <f t="shared" si="11"/>
        <v>0.14443403699017252</v>
      </c>
      <c r="Y53" s="4">
        <f t="shared" si="12"/>
        <v>8.6660422194103498E-2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1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0.131764765391954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0.16470595673994251</v>
      </c>
      <c r="I54" s="4">
        <f t="shared" si="4"/>
        <v>9.8823574043965495E-2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0.3064320071704314</v>
      </c>
      <c r="N54" s="4">
        <f t="shared" si="9"/>
        <v>0.131764765391954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0.38304000896303925</v>
      </c>
      <c r="W54" s="4">
        <f t="shared" si="29"/>
        <v>0.22982400537782355</v>
      </c>
      <c r="X54" s="4">
        <f t="shared" si="11"/>
        <v>0.16470595673994251</v>
      </c>
      <c r="Y54" s="4">
        <f t="shared" si="12"/>
        <v>9.8823574043965495E-2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1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0.154627322187713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0.19328415273464125</v>
      </c>
      <c r="I55" s="4">
        <f t="shared" si="4"/>
        <v>0.11597049164078474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0.35960114648572983</v>
      </c>
      <c r="N55" s="4">
        <f t="shared" si="9"/>
        <v>0.154627322187713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0.44950143310716228</v>
      </c>
      <c r="W55" s="4">
        <f t="shared" si="29"/>
        <v>0.26970085986429737</v>
      </c>
      <c r="X55" s="4">
        <f t="shared" si="11"/>
        <v>0.19328415273464125</v>
      </c>
      <c r="Y55" s="4">
        <f t="shared" si="12"/>
        <v>0.11597049164078474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0</v>
      </c>
      <c r="AE55" s="4" t="b">
        <f t="shared" si="16"/>
        <v>1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0.179656589660254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0.22457073707531749</v>
      </c>
      <c r="I56" s="4">
        <f t="shared" si="4"/>
        <v>0.1347424422451905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0.41780918599311601</v>
      </c>
      <c r="N56" s="4">
        <f t="shared" si="9"/>
        <v>0.179656589660254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0.52226148249139503</v>
      </c>
      <c r="W56" s="4">
        <f t="shared" si="29"/>
        <v>0.31335688949483698</v>
      </c>
      <c r="X56" s="4">
        <f t="shared" si="11"/>
        <v>0.22457073707531749</v>
      </c>
      <c r="Y56" s="4">
        <f t="shared" si="12"/>
        <v>0.1347424422451905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0.21076832971926901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0.26346041214908628</v>
      </c>
      <c r="I57" s="4">
        <f t="shared" si="4"/>
        <v>0.15807624728945174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0.49016261769004554</v>
      </c>
      <c r="N57" s="4">
        <f t="shared" si="9"/>
        <v>0.21076832971926901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0.61270327211255693</v>
      </c>
      <c r="W57" s="4">
        <f t="shared" si="29"/>
        <v>0.36762196326753416</v>
      </c>
      <c r="X57" s="4">
        <f t="shared" si="11"/>
        <v>0.26346041214908628</v>
      </c>
      <c r="Y57" s="4">
        <f t="shared" si="12"/>
        <v>0.15807624728945174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0.23845607857770099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0.29807009822212621</v>
      </c>
      <c r="I58" s="4">
        <f t="shared" si="4"/>
        <v>0.17884205893327573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0.55455321886086673</v>
      </c>
      <c r="N58" s="4">
        <f t="shared" si="9"/>
        <v>0.23845607857770099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0.69319152357608338</v>
      </c>
      <c r="W58" s="4">
        <f t="shared" si="29"/>
        <v>0.41591491414565007</v>
      </c>
      <c r="X58" s="4">
        <f t="shared" si="11"/>
        <v>0.29807009822212621</v>
      </c>
      <c r="Y58" s="4">
        <f t="shared" si="12"/>
        <v>0.17884205893327573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0.26442898433300699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0.33053623041625874</v>
      </c>
      <c r="I59" s="4">
        <f t="shared" si="4"/>
        <v>0.19832173824975524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0.61495578261887773</v>
      </c>
      <c r="N59" s="4">
        <f t="shared" si="9"/>
        <v>0.26442898433300699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0.76869472827359719</v>
      </c>
      <c r="W59" s="4">
        <f t="shared" si="29"/>
        <v>0.46121683696415827</v>
      </c>
      <c r="X59" s="4">
        <f t="shared" si="11"/>
        <v>0.33053623041625874</v>
      </c>
      <c r="Y59" s="4">
        <f t="shared" si="12"/>
        <v>0.19832173824975524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0</v>
      </c>
      <c r="AE59" s="4" t="b">
        <f t="shared" si="16"/>
        <v>1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0.29485202649294501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0.36856503311618127</v>
      </c>
      <c r="I60" s="4">
        <f t="shared" si="4"/>
        <v>0.22113901986970874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0.68570757916759095</v>
      </c>
      <c r="N60" s="4">
        <f t="shared" si="9"/>
        <v>0.29485202649294501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0.85713447395948872</v>
      </c>
      <c r="W60" s="4">
        <f t="shared" si="29"/>
        <v>0.51428068437569319</v>
      </c>
      <c r="X60" s="4">
        <f t="shared" si="11"/>
        <v>0.36856503311618127</v>
      </c>
      <c r="Y60" s="4">
        <f t="shared" si="12"/>
        <v>0.22113901986970874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0.32587568970230901</v>
      </c>
      <c r="D61" s="3" t="e">
        <f t="shared" si="18"/>
        <v>#N/A</v>
      </c>
      <c r="E61" s="39" t="e">
        <f t="shared" si="19"/>
        <v>#N/A</v>
      </c>
      <c r="F61" s="3">
        <f t="shared" si="20"/>
        <v>0.32587568970230901</v>
      </c>
      <c r="G61" s="39">
        <f t="shared" si="21"/>
        <v>245</v>
      </c>
      <c r="H61" s="4">
        <f t="shared" si="3"/>
        <v>0.40734461212788625</v>
      </c>
      <c r="I61" s="4">
        <f t="shared" si="4"/>
        <v>0.24440676727673177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0.75785617943068828</v>
      </c>
      <c r="N61" s="4">
        <f t="shared" si="9"/>
        <v>0.32587568970230901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0.75785617943068828</v>
      </c>
      <c r="T61" s="3" t="e">
        <f t="shared" si="26"/>
        <v>#N/A</v>
      </c>
      <c r="U61" s="3" t="e">
        <f t="shared" si="27"/>
        <v>#DIV/0!</v>
      </c>
      <c r="V61" s="4">
        <f t="shared" si="28"/>
        <v>0.94732022428836038</v>
      </c>
      <c r="W61" s="4">
        <f t="shared" si="29"/>
        <v>0.56839213457301618</v>
      </c>
      <c r="X61" s="4">
        <f t="shared" si="11"/>
        <v>0.40734461212788625</v>
      </c>
      <c r="Y61" s="4">
        <f t="shared" si="12"/>
        <v>0.24440676727673177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0.348583241522334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0.4357290519029175</v>
      </c>
      <c r="I62" s="4">
        <f t="shared" si="4"/>
        <v>0.2614374311417505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0.81066483932878974</v>
      </c>
      <c r="N62" s="4">
        <f t="shared" si="9"/>
        <v>0.348583241522334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1.0133310491609873</v>
      </c>
      <c r="W62" s="4">
        <f t="shared" si="29"/>
        <v>0.60799862949659234</v>
      </c>
      <c r="X62" s="4">
        <f t="shared" si="11"/>
        <v>0.4357290519029175</v>
      </c>
      <c r="Y62" s="4">
        <f t="shared" si="12"/>
        <v>0.2614374311417505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365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0.371952145230314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0.46494018153789252</v>
      </c>
      <c r="I63" s="4">
        <f t="shared" si="4"/>
        <v>0.27896410892273549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0.86501153851887636</v>
      </c>
      <c r="N63" s="4">
        <f t="shared" si="9"/>
        <v>0.371952145230314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1.0812644231485955</v>
      </c>
      <c r="W63" s="4">
        <f t="shared" si="29"/>
        <v>0.64875865388915721</v>
      </c>
      <c r="X63" s="4">
        <f t="shared" si="11"/>
        <v>0.46494018153789252</v>
      </c>
      <c r="Y63" s="4">
        <f t="shared" si="12"/>
        <v>0.27896410892273549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365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0.39143973492106598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0.48929966865133245</v>
      </c>
      <c r="I64" s="4">
        <f t="shared" si="4"/>
        <v>0.29357980119079952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0.91033185769591474</v>
      </c>
      <c r="N64" s="4">
        <f t="shared" si="9"/>
        <v>0.39143973492106598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1.1379148221198934</v>
      </c>
      <c r="W64" s="4">
        <f t="shared" si="29"/>
        <v>0.68274889327193611</v>
      </c>
      <c r="X64" s="4">
        <f t="shared" si="11"/>
        <v>0.48929966865133245</v>
      </c>
      <c r="Y64" s="4">
        <f t="shared" si="12"/>
        <v>0.29357980119079952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365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0.40612690963013698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0.50765863703767122</v>
      </c>
      <c r="I65" s="4">
        <f t="shared" si="4"/>
        <v>0.30459518222260273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0.94448833657230968</v>
      </c>
      <c r="N65" s="4">
        <f t="shared" si="9"/>
        <v>0.40612690963013698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1.1806104207153871</v>
      </c>
      <c r="W65" s="4">
        <f t="shared" si="29"/>
        <v>0.70836625242923223</v>
      </c>
      <c r="X65" s="4">
        <f t="shared" si="11"/>
        <v>0.50765863703767122</v>
      </c>
      <c r="Y65" s="4">
        <f t="shared" si="12"/>
        <v>0.30459518222260273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365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0.41762780782417702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0.52203475978022129</v>
      </c>
      <c r="I66" s="4">
        <f t="shared" si="4"/>
        <v>0.31322085586813275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0.97123481395857525</v>
      </c>
      <c r="N66" s="4">
        <f t="shared" si="9"/>
        <v>0.41762780782417702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1.2140435174482191</v>
      </c>
      <c r="W66" s="4">
        <f t="shared" si="29"/>
        <v>0.72842611046893146</v>
      </c>
      <c r="X66" s="4">
        <f t="shared" si="11"/>
        <v>0.52203475978022129</v>
      </c>
      <c r="Y66" s="4">
        <f t="shared" si="12"/>
        <v>0.31322085586813275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365</v>
      </c>
      <c r="AC66" s="6" t="str">
        <f t="shared" si="14"/>
        <v>FAIL</v>
      </c>
      <c r="AD66" s="4" t="b">
        <f t="shared" si="15"/>
        <v>0</v>
      </c>
      <c r="AE66" s="4" t="b">
        <f t="shared" si="16"/>
        <v>1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0.42700953987708201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0.53376192484635254</v>
      </c>
      <c r="I67" s="4">
        <f t="shared" si="4"/>
        <v>0.32025715490781148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0.99305296067750382</v>
      </c>
      <c r="N67" s="4">
        <f>C67*(1/$AO$76)</f>
        <v>0.42700953987708201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1.2413162008468799</v>
      </c>
      <c r="W67" s="4">
        <f t="shared" si="29"/>
        <v>0.74478972050812786</v>
      </c>
      <c r="X67" s="4">
        <f t="shared" si="11"/>
        <v>0.53376192484635254</v>
      </c>
      <c r="Y67" s="4">
        <f t="shared" si="12"/>
        <v>0.32025715490781148</v>
      </c>
      <c r="Z67" s="4" t="e">
        <f t="shared" si="30"/>
        <v>#DIV/0!</v>
      </c>
      <c r="AA67" s="4" t="e">
        <f t="shared" si="31"/>
        <v>#DIV/0!</v>
      </c>
      <c r="AB67" s="11">
        <f>$AN$78</f>
        <v>252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0.429996744167358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0.429996744167358</v>
      </c>
      <c r="G68" s="39">
        <f t="shared" ref="G68:G131" si="40">IF(C68=MAX($C$67:$C$136),A68,NA())</f>
        <v>252</v>
      </c>
      <c r="H68" s="4">
        <f t="shared" si="3"/>
        <v>0.5374959302091975</v>
      </c>
      <c r="I68" s="4">
        <f t="shared" si="4"/>
        <v>0.3224975581255185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1</v>
      </c>
      <c r="N68" s="4">
        <f t="shared" ref="N68:N131" si="45">C68*(1/$AO$76)</f>
        <v>0.429996744167358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1.25</v>
      </c>
      <c r="W68" s="4">
        <f t="shared" si="29"/>
        <v>0.75</v>
      </c>
      <c r="X68" s="4">
        <f t="shared" si="11"/>
        <v>0.5374959302091975</v>
      </c>
      <c r="Y68" s="4">
        <f t="shared" si="12"/>
        <v>0.3224975581255185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252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0.42624494500260002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0.53280618125325008</v>
      </c>
      <c r="I69" s="4">
        <f t="shared" si="4"/>
        <v>0.31968370875195001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0.99127481959887176</v>
      </c>
      <c r="N69" s="4">
        <f t="shared" si="45"/>
        <v>0.42624494500260002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1.2390935244985897</v>
      </c>
      <c r="W69" s="4">
        <f t="shared" si="29"/>
        <v>0.74345611469915385</v>
      </c>
      <c r="X69" s="4">
        <f t="shared" si="11"/>
        <v>0.53280618125325008</v>
      </c>
      <c r="Y69" s="4">
        <f t="shared" si="12"/>
        <v>0.31968370875195001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252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0.41873190609094202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0.52341488261367752</v>
      </c>
      <c r="I70" s="4">
        <f t="shared" si="4"/>
        <v>0.31404892956820651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0.97380250378818767</v>
      </c>
      <c r="N70" s="4">
        <f t="shared" si="45"/>
        <v>0.41873190609094202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1.2172531297352345</v>
      </c>
      <c r="W70" s="4">
        <f t="shared" si="29"/>
        <v>0.73035187784114075</v>
      </c>
      <c r="X70" s="4">
        <f t="shared" si="11"/>
        <v>0.52341488261367752</v>
      </c>
      <c r="Y70" s="4">
        <f t="shared" si="12"/>
        <v>0.31404892956820651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252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0.412218396109925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0.51527299513740621</v>
      </c>
      <c r="I71" s="4">
        <f t="shared" si="4"/>
        <v>0.30916379708244374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0.95865469146316717</v>
      </c>
      <c r="N71" s="4">
        <f t="shared" si="45"/>
        <v>0.412218396109925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1.198318364328959</v>
      </c>
      <c r="W71" s="4">
        <f t="shared" si="29"/>
        <v>0.71899101859737535</v>
      </c>
      <c r="X71" s="4">
        <f t="shared" si="11"/>
        <v>0.51527299513740621</v>
      </c>
      <c r="Y71" s="4">
        <f t="shared" si="12"/>
        <v>0.30916379708244374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252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0.40189550783220801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0.50236938479026005</v>
      </c>
      <c r="I72" s="4">
        <f t="shared" si="4"/>
        <v>0.30142163087415602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0.93464779276511734</v>
      </c>
      <c r="N72" s="4">
        <f t="shared" si="45"/>
        <v>0.40189550783220801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1.1683097409563967</v>
      </c>
      <c r="W72" s="4">
        <f t="shared" si="29"/>
        <v>0.70098584457383795</v>
      </c>
      <c r="X72" s="4">
        <f t="shared" si="11"/>
        <v>0.50236938479026005</v>
      </c>
      <c r="Y72" s="4">
        <f t="shared" si="12"/>
        <v>0.30142163087415602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252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0.39104206550465798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0.48880258188082248</v>
      </c>
      <c r="I73" s="4">
        <f t="shared" si="4"/>
        <v>0.29328154912849347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0.90940703809715695</v>
      </c>
      <c r="N73" s="4">
        <f t="shared" si="45"/>
        <v>0.39104206550465798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1.1367587976214462</v>
      </c>
      <c r="W73" s="4">
        <f t="shared" si="29"/>
        <v>0.68205527857286774</v>
      </c>
      <c r="X73" s="4">
        <f t="shared" si="11"/>
        <v>0.48880258188082248</v>
      </c>
      <c r="Y73" s="4">
        <f t="shared" si="12"/>
        <v>0.29328154912849347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252</v>
      </c>
      <c r="AC73" s="6" t="str">
        <f t="shared" si="14"/>
        <v>W/IN 98%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0.38028896722015298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0.47536120902519124</v>
      </c>
      <c r="I74" s="4">
        <f t="shared" si="4"/>
        <v>0.28521672541511472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0.88439964343576893</v>
      </c>
      <c r="N74" s="4">
        <f t="shared" si="45"/>
        <v>0.38028896722015298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1.1054995542947113</v>
      </c>
      <c r="W74" s="4">
        <f t="shared" si="29"/>
        <v>0.66329973257682673</v>
      </c>
      <c r="X74" s="4">
        <f t="shared" si="11"/>
        <v>0.47536120902519124</v>
      </c>
      <c r="Y74" s="4">
        <f t="shared" si="12"/>
        <v>0.28521672541511472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252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0.36918024624842199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0.46147530781052748</v>
      </c>
      <c r="I75" s="4">
        <f t="shared" si="4"/>
        <v>0.27688518468631651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0.8585652130071344</v>
      </c>
      <c r="N75" s="4">
        <f t="shared" si="45"/>
        <v>0.36918024624842199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1.0732065162589179</v>
      </c>
      <c r="W75" s="4">
        <f t="shared" si="29"/>
        <v>0.64392390975535085</v>
      </c>
      <c r="X75" s="4">
        <f t="shared" si="11"/>
        <v>0.46147530781052748</v>
      </c>
      <c r="Y75" s="4">
        <f t="shared" si="12"/>
        <v>0.27688518468631651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252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0.36144930562444899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0.45181163203056124</v>
      </c>
      <c r="I76" s="4">
        <f t="shared" si="4"/>
        <v>0.27108697921833674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0.84058614519129982</v>
      </c>
      <c r="N76" s="4">
        <f t="shared" si="45"/>
        <v>0.36144930562444899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1.0507326814891247</v>
      </c>
      <c r="W76" s="4">
        <f t="shared" si="29"/>
        <v>0.63043960889347483</v>
      </c>
      <c r="X76" s="4">
        <f t="shared" si="11"/>
        <v>0.45181163203056124</v>
      </c>
      <c r="Y76" s="4">
        <f t="shared" si="12"/>
        <v>0.27108697921833674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252</v>
      </c>
      <c r="AC76" s="6" t="str">
        <f t="shared" si="14"/>
        <v>FAIL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0.429996744167358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0.34420125443635902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0.43025156804544878</v>
      </c>
      <c r="I77" s="4">
        <f t="shared" si="4"/>
        <v>0.25815094082726925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0.80047409452568619</v>
      </c>
      <c r="N77" s="4">
        <f t="shared" si="45"/>
        <v>0.34420125443635902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1.0005926181571076</v>
      </c>
      <c r="W77" s="4">
        <f t="shared" si="29"/>
        <v>0.60035557089426461</v>
      </c>
      <c r="X77" s="4">
        <f t="shared" si="11"/>
        <v>0.43025156804544878</v>
      </c>
      <c r="Y77" s="4">
        <f t="shared" si="12"/>
        <v>0.25815094082726925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252</v>
      </c>
      <c r="AC77" s="6" t="str">
        <f t="shared" si="14"/>
        <v>FAIL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0.32693689637443402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0.40867112046804255</v>
      </c>
      <c r="I78" s="4">
        <f t="shared" si="4"/>
        <v>0.24520267228082551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0.7603241206105219</v>
      </c>
      <c r="N78" s="4">
        <f t="shared" si="45"/>
        <v>0.32693689637443402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0.95040515076315235</v>
      </c>
      <c r="W78" s="4">
        <f t="shared" si="29"/>
        <v>0.57024309045789146</v>
      </c>
      <c r="X78" s="4">
        <f t="shared" si="11"/>
        <v>0.40867112046804255</v>
      </c>
      <c r="Y78" s="4">
        <f t="shared" si="12"/>
        <v>0.24520267228082551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252</v>
      </c>
      <c r="AC78" s="6" t="str">
        <f t="shared" si="14"/>
        <v>FAIL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365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0.31018068648575398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0.38772585810719246</v>
      </c>
      <c r="I79" s="4">
        <f t="shared" si="4"/>
        <v>0.2326355148643155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0.72135589558098911</v>
      </c>
      <c r="N79" s="4">
        <f t="shared" si="45"/>
        <v>0.31018068648575398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0.90169486947623634</v>
      </c>
      <c r="W79" s="4">
        <f t="shared" si="29"/>
        <v>0.54101692168574189</v>
      </c>
      <c r="X79" s="4">
        <f t="shared" si="11"/>
        <v>0.38772585810719246</v>
      </c>
      <c r="Y79" s="4">
        <f t="shared" si="12"/>
        <v>0.2326355148643155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252</v>
      </c>
      <c r="AC79" s="6" t="str">
        <f t="shared" si="14"/>
        <v>FAIL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0.29799036442564503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0.37248795553205627</v>
      </c>
      <c r="I80" s="4">
        <f t="shared" si="4"/>
        <v>0.22349277331923378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0.69300609473839392</v>
      </c>
      <c r="N80" s="4">
        <f t="shared" si="45"/>
        <v>0.29799036442564503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0.86625761842299243</v>
      </c>
      <c r="W80" s="4">
        <f t="shared" si="29"/>
        <v>0.51975457105379541</v>
      </c>
      <c r="X80" s="4">
        <f t="shared" si="11"/>
        <v>0.37248795553205627</v>
      </c>
      <c r="Y80" s="4">
        <f t="shared" si="12"/>
        <v>0.22349277331923378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252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0.28751983575184797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0.35939979468980998</v>
      </c>
      <c r="I81" s="4">
        <f t="shared" si="4"/>
        <v>0.21563987681388597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0.66865584368225606</v>
      </c>
      <c r="N81" s="4">
        <f t="shared" si="45"/>
        <v>0.28751983575184797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0.83581980460282002</v>
      </c>
      <c r="W81" s="4">
        <f t="shared" si="29"/>
        <v>0.5014918827616921</v>
      </c>
      <c r="X81" s="4">
        <f t="shared" si="11"/>
        <v>0.35939979468980998</v>
      </c>
      <c r="Y81" s="4">
        <f t="shared" si="12"/>
        <v>0.21563987681388597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252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0.26942365286243097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0.33677956607803872</v>
      </c>
      <c r="I82" s="4">
        <f t="shared" si="4"/>
        <v>0.20206773964682323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0.62657137877669433</v>
      </c>
      <c r="N82" s="4">
        <f t="shared" si="45"/>
        <v>0.26942365286243097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0.78321422347086789</v>
      </c>
      <c r="W82" s="4">
        <f t="shared" si="29"/>
        <v>0.46992853408252078</v>
      </c>
      <c r="X82" s="4">
        <f t="shared" si="11"/>
        <v>0.33677956607803872</v>
      </c>
      <c r="Y82" s="4">
        <f t="shared" si="12"/>
        <v>0.20206773964682323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252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0.251089608899082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0.31386201112385248</v>
      </c>
      <c r="I83" s="4">
        <f t="shared" si="4"/>
        <v>0.18831720667431151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0.5839337443944832</v>
      </c>
      <c r="N83" s="4">
        <f t="shared" si="45"/>
        <v>0.251089608899082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0.72991718049310395</v>
      </c>
      <c r="W83" s="4">
        <f t="shared" si="29"/>
        <v>0.4379503082958624</v>
      </c>
      <c r="X83" s="4">
        <f t="shared" si="11"/>
        <v>0.31386201112385248</v>
      </c>
      <c r="Y83" s="4">
        <f t="shared" si="12"/>
        <v>0.18831720667431151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252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0.23816101995223199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0.29770127494028997</v>
      </c>
      <c r="I84" s="4">
        <f t="shared" si="4"/>
        <v>0.17862076496417401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0.55386703081532618</v>
      </c>
      <c r="N84" s="4">
        <f t="shared" si="45"/>
        <v>0.23816101995223199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0.69233378851915772</v>
      </c>
      <c r="W84" s="4">
        <f t="shared" si="29"/>
        <v>0.41540027311149463</v>
      </c>
      <c r="X84" s="4">
        <f t="shared" si="11"/>
        <v>0.29770127494028997</v>
      </c>
      <c r="Y84" s="4">
        <f t="shared" si="12"/>
        <v>0.17862076496417401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252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0.22375076489468501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0.27968845611835624</v>
      </c>
      <c r="I85" s="4">
        <f t="shared" si="4"/>
        <v>0.16781307367101375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0.52035455600472991</v>
      </c>
      <c r="N85" s="4">
        <f t="shared" si="45"/>
        <v>0.22375076489468501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0.65044319500591241</v>
      </c>
      <c r="W85" s="4">
        <f t="shared" si="29"/>
        <v>0.3902659170035474</v>
      </c>
      <c r="X85" s="4">
        <f t="shared" si="11"/>
        <v>0.27968845611835624</v>
      </c>
      <c r="Y85" s="4">
        <f t="shared" si="12"/>
        <v>0.16781307367101375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252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0.21707289756649101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0.27134112195811377</v>
      </c>
      <c r="I86" s="4">
        <f t="shared" si="4"/>
        <v>0.16280467317486824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0.50482451439679876</v>
      </c>
      <c r="N86" s="4">
        <f t="shared" si="45"/>
        <v>0.21707289756649101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0.63103064299599843</v>
      </c>
      <c r="W86" s="4">
        <f t="shared" si="29"/>
        <v>0.3786183857975991</v>
      </c>
      <c r="X86" s="4">
        <f t="shared" si="11"/>
        <v>0.27134112195811377</v>
      </c>
      <c r="Y86" s="4">
        <f t="shared" si="12"/>
        <v>0.16280467317486824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252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0.20258041822000999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0.25322552277501248</v>
      </c>
      <c r="I87" s="4">
        <f t="shared" si="4"/>
        <v>0.15193531366500751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0.47112081886174506</v>
      </c>
      <c r="N87" s="4">
        <f t="shared" si="45"/>
        <v>0.20258041822000999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0.58890102357718133</v>
      </c>
      <c r="W87" s="4">
        <f t="shared" si="29"/>
        <v>0.3533406141463088</v>
      </c>
      <c r="X87" s="4">
        <f t="shared" si="11"/>
        <v>0.25322552277501248</v>
      </c>
      <c r="Y87" s="4">
        <f t="shared" si="12"/>
        <v>0.15193531366500751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252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0.18456003946917701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0.23070004933647126</v>
      </c>
      <c r="I88" s="4">
        <f t="shared" si="4"/>
        <v>0.13842002960188277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0.42921264398538062</v>
      </c>
      <c r="N88" s="4">
        <f t="shared" si="45"/>
        <v>0.18456003946917701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0.5365158049817258</v>
      </c>
      <c r="W88" s="4">
        <f t="shared" si="29"/>
        <v>0.32190948298903543</v>
      </c>
      <c r="X88" s="4">
        <f t="shared" si="11"/>
        <v>0.23070004933647126</v>
      </c>
      <c r="Y88" s="4">
        <f t="shared" si="12"/>
        <v>0.13842002960188277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252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0.174064517006808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0.21758064625851001</v>
      </c>
      <c r="I89" s="4">
        <f t="shared" si="4"/>
        <v>0.13054838775510599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0.40480426739943121</v>
      </c>
      <c r="N89" s="4">
        <f t="shared" si="45"/>
        <v>0.174064517006808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0.50600533424928895</v>
      </c>
      <c r="W89" s="4">
        <f t="shared" si="29"/>
        <v>0.3036032005495734</v>
      </c>
      <c r="X89" s="4">
        <f t="shared" si="11"/>
        <v>0.21758064625851001</v>
      </c>
      <c r="Y89" s="4">
        <f t="shared" si="12"/>
        <v>0.13054838775510599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252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0.171939850459363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0.21492481307420375</v>
      </c>
      <c r="I90" s="4">
        <f t="shared" si="4"/>
        <v>0.12895488784452225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0.39986314499265768</v>
      </c>
      <c r="N90" s="4">
        <f t="shared" si="45"/>
        <v>0.171939850459363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0.49982893124082212</v>
      </c>
      <c r="W90" s="4">
        <f t="shared" si="29"/>
        <v>0.29989735874449325</v>
      </c>
      <c r="X90" s="4">
        <f t="shared" si="11"/>
        <v>0.21492481307420375</v>
      </c>
      <c r="Y90" s="4">
        <f t="shared" si="12"/>
        <v>0.12895488784452225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252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0.158903853192845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0.19862981649105627</v>
      </c>
      <c r="I91" s="4">
        <f t="shared" si="4"/>
        <v>0.11917788989463375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0.36954664273224919</v>
      </c>
      <c r="N91" s="4">
        <f t="shared" si="45"/>
        <v>0.158903853192845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0.46193330341531147</v>
      </c>
      <c r="W91" s="4">
        <f t="shared" si="29"/>
        <v>0.2771599820491869</v>
      </c>
      <c r="X91" s="4">
        <f t="shared" si="11"/>
        <v>0.19862981649105627</v>
      </c>
      <c r="Y91" s="4">
        <f t="shared" si="12"/>
        <v>0.11917788989463375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252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0.15494490285416401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0.19368112856770503</v>
      </c>
      <c r="I92" s="4">
        <f t="shared" si="4"/>
        <v>0.11620867714062301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0.36033971176734836</v>
      </c>
      <c r="N92" s="4">
        <f t="shared" si="45"/>
        <v>0.15494490285416401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0.45042463970918545</v>
      </c>
      <c r="W92" s="4">
        <f t="shared" si="29"/>
        <v>0.27025478382551127</v>
      </c>
      <c r="X92" s="4">
        <f t="shared" si="11"/>
        <v>0.19368112856770503</v>
      </c>
      <c r="Y92" s="4">
        <f t="shared" si="12"/>
        <v>0.11620867714062301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252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0.153630554499606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0.19203819312450748</v>
      </c>
      <c r="I93" s="4">
        <f t="shared" si="4"/>
        <v>0.1152229158747045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0.35728306454295344</v>
      </c>
      <c r="N93" s="4">
        <f t="shared" si="45"/>
        <v>0.153630554499606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0.4466038306786918</v>
      </c>
      <c r="W93" s="4">
        <f t="shared" si="29"/>
        <v>0.26796229840721508</v>
      </c>
      <c r="X93" s="4">
        <f t="shared" si="11"/>
        <v>0.19203819312450748</v>
      </c>
      <c r="Y93" s="4">
        <f t="shared" si="12"/>
        <v>0.1152229158747045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252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0.14550551781135301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0.18188189726419127</v>
      </c>
      <c r="I94" s="4">
        <f t="shared" si="4"/>
        <v>0.10912913835851476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0.33838748731251128</v>
      </c>
      <c r="N94" s="4">
        <f t="shared" si="45"/>
        <v>0.14550551781135301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0.42298435914063909</v>
      </c>
      <c r="W94" s="4">
        <f t="shared" si="29"/>
        <v>0.25379061548438347</v>
      </c>
      <c r="X94" s="4">
        <f t="shared" si="11"/>
        <v>0.18188189726419127</v>
      </c>
      <c r="Y94" s="4">
        <f t="shared" si="12"/>
        <v>0.10912913835851476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252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0.146409385508082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0.1830117318851025</v>
      </c>
      <c r="I95" s="4">
        <f t="shared" si="4"/>
        <v>0.10980703913106149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0.34048952112785846</v>
      </c>
      <c r="N95" s="4">
        <f t="shared" si="45"/>
        <v>0.146409385508082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0.42561190140982308</v>
      </c>
      <c r="W95" s="4">
        <f t="shared" si="29"/>
        <v>0.25536714084589385</v>
      </c>
      <c r="X95" s="4">
        <f t="shared" si="11"/>
        <v>0.1830117318851025</v>
      </c>
      <c r="Y95" s="4">
        <f t="shared" si="12"/>
        <v>0.10980703913106149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252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0.14069398968508001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0.17586748710635003</v>
      </c>
      <c r="I96" s="4">
        <f t="shared" si="4"/>
        <v>0.10552049226381001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0.32719780229387235</v>
      </c>
      <c r="N96" s="4">
        <f t="shared" si="45"/>
        <v>0.14069398968508001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0.40899725286734046</v>
      </c>
      <c r="W96" s="4">
        <f t="shared" si="29"/>
        <v>0.24539835172040425</v>
      </c>
      <c r="X96" s="4">
        <f t="shared" si="11"/>
        <v>0.17586748710635003</v>
      </c>
      <c r="Y96" s="4">
        <f t="shared" si="12"/>
        <v>0.10552049226381001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252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0.13168505585177501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0.16460631981471877</v>
      </c>
      <c r="I97" s="4">
        <f t="shared" si="4"/>
        <v>9.8763791888831248E-2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0.30624663474317421</v>
      </c>
      <c r="N97" s="4">
        <f t="shared" si="45"/>
        <v>0.13168505585177501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0.38280829342896777</v>
      </c>
      <c r="W97" s="4">
        <f t="shared" si="29"/>
        <v>0.22968497605738064</v>
      </c>
      <c r="X97" s="4">
        <f t="shared" si="11"/>
        <v>0.16460631981471877</v>
      </c>
      <c r="Y97" s="4">
        <f t="shared" si="12"/>
        <v>9.8763791888831248E-2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252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0.12915611993335899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0.16144514991669873</v>
      </c>
      <c r="I98" s="4">
        <f t="shared" si="4"/>
        <v>9.6867089950019247E-2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0.30036534388988406</v>
      </c>
      <c r="N98" s="4">
        <f t="shared" si="45"/>
        <v>0.12915611993335899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0.37545667986235509</v>
      </c>
      <c r="W98" s="4">
        <f t="shared" si="29"/>
        <v>0.22527400791741303</v>
      </c>
      <c r="X98" s="4">
        <f t="shared" si="11"/>
        <v>0.16144514991669873</v>
      </c>
      <c r="Y98" s="4">
        <f t="shared" si="12"/>
        <v>9.6867089950019247E-2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252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0.13143381218894001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0.16429226523617502</v>
      </c>
      <c r="I99" s="4">
        <f t="shared" si="4"/>
        <v>9.857535914170501E-2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0.30566234273109977</v>
      </c>
      <c r="N99" s="4">
        <f t="shared" si="45"/>
        <v>0.13143381218894001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0.38207792841387472</v>
      </c>
      <c r="W99" s="4">
        <f t="shared" si="29"/>
        <v>0.22924675704832481</v>
      </c>
      <c r="X99" s="4">
        <f t="shared" si="11"/>
        <v>0.16429226523617502</v>
      </c>
      <c r="Y99" s="4">
        <f t="shared" si="12"/>
        <v>9.857535914170501E-2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252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0.13372741918777001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0.1671592739847125</v>
      </c>
      <c r="I100" s="4">
        <f t="shared" si="4"/>
        <v>0.10029556439082751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0.31099635288336575</v>
      </c>
      <c r="N100" s="4">
        <f t="shared" si="45"/>
        <v>0.13372741918777001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0.38874544110420717</v>
      </c>
      <c r="W100" s="4">
        <f t="shared" si="29"/>
        <v>0.23324726466252432</v>
      </c>
      <c r="X100" s="4">
        <f t="shared" si="11"/>
        <v>0.1671592739847125</v>
      </c>
      <c r="Y100" s="4">
        <f t="shared" si="12"/>
        <v>0.10029556439082751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252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0.13979012012477399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0.17473765015596748</v>
      </c>
      <c r="I101" s="4">
        <f t="shared" ref="I101:I164" si="53">C101-(C101*25%)</f>
        <v>0.10484259009358049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0.32509576414459224</v>
      </c>
      <c r="N101" s="4">
        <f t="shared" si="45"/>
        <v>0.13979012012477399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0.40636970518074028</v>
      </c>
      <c r="W101" s="4">
        <f t="shared" si="29"/>
        <v>0.24382182310844419</v>
      </c>
      <c r="X101" s="4">
        <f t="shared" ref="X101:X164" si="54">N101+(N101*25%)</f>
        <v>0.17473765015596748</v>
      </c>
      <c r="Y101" s="4">
        <f t="shared" ref="Y101:Y164" si="55">N101-(N101*25%)</f>
        <v>0.10484259009358049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0.14139681151357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0.1767460143919625</v>
      </c>
      <c r="I102" s="4">
        <f t="shared" si="53"/>
        <v>0.10604760863517751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0.32883228403826542</v>
      </c>
      <c r="N102" s="4">
        <f t="shared" si="45"/>
        <v>0.14139681151357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0.41104035504783176</v>
      </c>
      <c r="W102" s="4">
        <f t="shared" ref="W102:W116" si="63">M102-(M102*25%)</f>
        <v>0.24662421302869908</v>
      </c>
      <c r="X102" s="4">
        <f t="shared" si="54"/>
        <v>0.1767460143919625</v>
      </c>
      <c r="Y102" s="4">
        <f t="shared" si="55"/>
        <v>0.10604760863517751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252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0.14131246842204701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0.17664058552755876</v>
      </c>
      <c r="I103" s="4">
        <f t="shared" si="53"/>
        <v>0.10598435131653525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0.32863613582861717</v>
      </c>
      <c r="N103" s="4">
        <f t="shared" si="45"/>
        <v>0.14131246842204701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0.41079516978577146</v>
      </c>
      <c r="W103" s="4">
        <f t="shared" si="63"/>
        <v>0.24647710187146288</v>
      </c>
      <c r="X103" s="4">
        <f t="shared" si="54"/>
        <v>0.17664058552755876</v>
      </c>
      <c r="Y103" s="4">
        <f t="shared" si="55"/>
        <v>0.10598435131653525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252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0.12928765743449999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0.16160957179312499</v>
      </c>
      <c r="I104" s="4">
        <f t="shared" si="53"/>
        <v>9.6965743075874994E-2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0.30067124737153883</v>
      </c>
      <c r="N104" s="4">
        <f t="shared" si="45"/>
        <v>0.12928765743449999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0.37583905921442351</v>
      </c>
      <c r="W104" s="4">
        <f t="shared" si="63"/>
        <v>0.22550343552865412</v>
      </c>
      <c r="X104" s="4">
        <f t="shared" si="54"/>
        <v>0.16160957179312499</v>
      </c>
      <c r="Y104" s="4">
        <f t="shared" si="55"/>
        <v>9.6965743075874994E-2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252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0.12742861994107901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0.15928577492634877</v>
      </c>
      <c r="I105" s="4">
        <f t="shared" si="53"/>
        <v>9.557146495580926E-2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0.29634787162826243</v>
      </c>
      <c r="N105" s="4">
        <f t="shared" si="45"/>
        <v>0.12742861994107901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0.37043483953532802</v>
      </c>
      <c r="W105" s="4">
        <f t="shared" si="63"/>
        <v>0.22226090372119683</v>
      </c>
      <c r="X105" s="4">
        <f t="shared" si="54"/>
        <v>0.15928577492634877</v>
      </c>
      <c r="Y105" s="4">
        <f t="shared" si="55"/>
        <v>9.557146495580926E-2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252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0.13616161642077501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0.17020202052596878</v>
      </c>
      <c r="I106" s="4">
        <f t="shared" si="53"/>
        <v>0.10212121231558126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0.31665731954421467</v>
      </c>
      <c r="N106" s="4">
        <f t="shared" si="45"/>
        <v>0.13616161642077501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0.39582164943026832</v>
      </c>
      <c r="W106" s="4">
        <f t="shared" si="63"/>
        <v>0.23749298965816101</v>
      </c>
      <c r="X106" s="4">
        <f t="shared" si="54"/>
        <v>0.17020202052596878</v>
      </c>
      <c r="Y106" s="4">
        <f t="shared" si="55"/>
        <v>0.10212121231558126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252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0.131234844276443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0.16404355534555376</v>
      </c>
      <c r="I107" s="4">
        <f t="shared" si="53"/>
        <v>9.8426133207332248E-2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0.30519962315194971</v>
      </c>
      <c r="N107" s="4">
        <f t="shared" si="45"/>
        <v>0.131234844276443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0.3814995289399371</v>
      </c>
      <c r="W107" s="4">
        <f t="shared" si="63"/>
        <v>0.22889971736396228</v>
      </c>
      <c r="X107" s="4">
        <f t="shared" si="54"/>
        <v>0.16404355534555376</v>
      </c>
      <c r="Y107" s="4">
        <f t="shared" si="55"/>
        <v>9.8426133207332248E-2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252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0.13864288682536499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0.17330360853170623</v>
      </c>
      <c r="I108" s="4">
        <f t="shared" si="53"/>
        <v>0.10398216511902375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0.32242775952602126</v>
      </c>
      <c r="N108" s="4">
        <f t="shared" si="45"/>
        <v>0.13864288682536499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0.40303469940752656</v>
      </c>
      <c r="W108" s="4">
        <f t="shared" si="63"/>
        <v>0.24182081964451596</v>
      </c>
      <c r="X108" s="4">
        <f t="shared" si="54"/>
        <v>0.17330360853170623</v>
      </c>
      <c r="Y108" s="4">
        <f t="shared" si="55"/>
        <v>0.10398216511902375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252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0.138854368121375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0.17356796015171874</v>
      </c>
      <c r="I109" s="4">
        <f t="shared" si="53"/>
        <v>0.10414077609103126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0.32291958021740702</v>
      </c>
      <c r="N109" s="4">
        <f t="shared" si="45"/>
        <v>0.138854368121375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0.40364947527175876</v>
      </c>
      <c r="W109" s="4">
        <f t="shared" si="63"/>
        <v>0.24218968516305528</v>
      </c>
      <c r="X109" s="4">
        <f t="shared" si="54"/>
        <v>0.17356796015171874</v>
      </c>
      <c r="Y109" s="4">
        <f t="shared" si="55"/>
        <v>0.10414077609103126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252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0.130387506135968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0.16298438266996002</v>
      </c>
      <c r="I110" s="4">
        <f t="shared" si="53"/>
        <v>9.7790629601976001E-2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0.3032290544163288</v>
      </c>
      <c r="N110" s="4">
        <f t="shared" si="45"/>
        <v>0.130387506135968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0.37903631802041099</v>
      </c>
      <c r="W110" s="4">
        <f t="shared" si="63"/>
        <v>0.22742179081224662</v>
      </c>
      <c r="X110" s="4">
        <f t="shared" si="54"/>
        <v>0.16298438266996002</v>
      </c>
      <c r="Y110" s="4">
        <f t="shared" si="55"/>
        <v>9.7790629601976001E-2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252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0.12554156977775599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0.15692696222219499</v>
      </c>
      <c r="I111" s="4">
        <f t="shared" si="53"/>
        <v>9.4156177333316993E-2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0.29195934964775977</v>
      </c>
      <c r="N111" s="4">
        <f t="shared" si="45"/>
        <v>0.12554156977775599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0.3649491870596997</v>
      </c>
      <c r="W111" s="4">
        <f t="shared" si="63"/>
        <v>0.21896951223581984</v>
      </c>
      <c r="X111" s="4">
        <f t="shared" si="54"/>
        <v>0.15692696222219499</v>
      </c>
      <c r="Y111" s="4">
        <f t="shared" si="55"/>
        <v>9.4156177333316993E-2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252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0.125632003534001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0.15704000441750127</v>
      </c>
      <c r="I112" s="4">
        <f t="shared" si="53"/>
        <v>9.4224002650500752E-2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0.29216966230121982</v>
      </c>
      <c r="N112" s="4">
        <f t="shared" si="45"/>
        <v>0.125632003534001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0.36521207787652477</v>
      </c>
      <c r="W112" s="4">
        <f t="shared" si="63"/>
        <v>0.21912724672591488</v>
      </c>
      <c r="X112" s="4">
        <f t="shared" si="54"/>
        <v>0.15704000441750127</v>
      </c>
      <c r="Y112" s="4">
        <f t="shared" si="55"/>
        <v>9.4224002650500752E-2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252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0.12691866942174901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0.15864833677718626</v>
      </c>
      <c r="I113" s="4">
        <f t="shared" si="53"/>
        <v>9.5189002066311756E-2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0.29516193120837048</v>
      </c>
      <c r="N113" s="4">
        <f t="shared" si="45"/>
        <v>0.12691866942174901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0.36895241401046308</v>
      </c>
      <c r="W113" s="4">
        <f t="shared" si="63"/>
        <v>0.22137144840627787</v>
      </c>
      <c r="X113" s="4">
        <f t="shared" si="54"/>
        <v>0.15864833677718626</v>
      </c>
      <c r="Y113" s="4">
        <f t="shared" si="55"/>
        <v>9.5189002066311756E-2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252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0.12849180028655499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0.16061475035819373</v>
      </c>
      <c r="I114" s="4">
        <f t="shared" si="53"/>
        <v>9.6368850214916243E-2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0.29882040278087552</v>
      </c>
      <c r="N114" s="4">
        <f t="shared" si="45"/>
        <v>0.12849180028655499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0.37352550347609437</v>
      </c>
      <c r="W114" s="4">
        <f t="shared" si="63"/>
        <v>0.22411530208565664</v>
      </c>
      <c r="X114" s="4">
        <f t="shared" si="54"/>
        <v>0.16061475035819373</v>
      </c>
      <c r="Y114" s="4">
        <f t="shared" si="55"/>
        <v>9.6368850214916243E-2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252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0.119399716832259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0.14924964604032376</v>
      </c>
      <c r="I115" s="4">
        <f t="shared" si="53"/>
        <v>8.9549787624194244E-2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0.27767586255440979</v>
      </c>
      <c r="N115" s="4">
        <f t="shared" si="45"/>
        <v>0.119399716832259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0.34709482819301224</v>
      </c>
      <c r="W115" s="4">
        <f t="shared" si="63"/>
        <v>0.20825689691580734</v>
      </c>
      <c r="X115" s="4">
        <f t="shared" si="54"/>
        <v>0.14924964604032376</v>
      </c>
      <c r="Y115" s="4">
        <f t="shared" si="55"/>
        <v>8.9549787624194244E-2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252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0.11394996280664001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0.1424374535083</v>
      </c>
      <c r="I116" s="4">
        <f t="shared" si="53"/>
        <v>8.5462472104980008E-2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0.26500192001986372</v>
      </c>
      <c r="N116" s="4">
        <f t="shared" si="45"/>
        <v>0.11394996280664001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0.33125240002482964</v>
      </c>
      <c r="W116" s="4">
        <f t="shared" si="63"/>
        <v>0.19875144001489781</v>
      </c>
      <c r="X116" s="4">
        <f t="shared" si="54"/>
        <v>0.1424374535083</v>
      </c>
      <c r="Y116" s="4">
        <f t="shared" si="55"/>
        <v>8.5462472104980008E-2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252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0.11038508385989999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0.137981354824875</v>
      </c>
      <c r="I117" s="4">
        <f t="shared" si="53"/>
        <v>8.2788812894924999E-2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0.25671144109160343</v>
      </c>
      <c r="N117" s="4">
        <f t="shared" si="45"/>
        <v>0.11038508385989999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0.32088930136450428</v>
      </c>
      <c r="W117" s="4">
        <f>M117-(M117*25%)</f>
        <v>0.19253358081870259</v>
      </c>
      <c r="X117" s="4">
        <f t="shared" si="54"/>
        <v>0.137981354824875</v>
      </c>
      <c r="Y117" s="4">
        <f t="shared" si="55"/>
        <v>8.2788812894924999E-2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252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0.110006098897539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0.13750762362192376</v>
      </c>
      <c r="I118" s="4">
        <f t="shared" si="53"/>
        <v>8.2504574173154252E-2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0.25583007404056946</v>
      </c>
      <c r="N118" s="4">
        <f t="shared" si="45"/>
        <v>0.110006098897539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0.31978759255071182</v>
      </c>
      <c r="W118" s="4">
        <f t="shared" ref="W118:W181" si="67">M118-(M118*25%)</f>
        <v>0.19187255553042709</v>
      </c>
      <c r="X118" s="4">
        <f t="shared" si="54"/>
        <v>0.13750762362192376</v>
      </c>
      <c r="Y118" s="4">
        <f t="shared" si="55"/>
        <v>8.2504574173154252E-2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252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0.120065877423759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0.15008234677969876</v>
      </c>
      <c r="I119" s="4">
        <f t="shared" si="53"/>
        <v>9.0049408067819248E-2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0.27922508496256998</v>
      </c>
      <c r="N119" s="4">
        <f t="shared" si="45"/>
        <v>0.120065877423759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0.34903135620321246</v>
      </c>
      <c r="W119" s="4">
        <f t="shared" si="67"/>
        <v>0.2094188137219275</v>
      </c>
      <c r="X119" s="4">
        <f t="shared" si="54"/>
        <v>0.15008234677969876</v>
      </c>
      <c r="Y119" s="4">
        <f t="shared" si="55"/>
        <v>9.0049408067819248E-2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252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0.12132326933129001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0.15165408666411251</v>
      </c>
      <c r="I120" s="4">
        <f t="shared" si="53"/>
        <v>9.0992451998467505E-2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0.28214927433048209</v>
      </c>
      <c r="N120" s="4">
        <f t="shared" si="45"/>
        <v>0.12132326933129001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0.35268659291310261</v>
      </c>
      <c r="W120" s="4">
        <f t="shared" si="67"/>
        <v>0.21161195574786157</v>
      </c>
      <c r="X120" s="4">
        <f t="shared" si="54"/>
        <v>0.15165408666411251</v>
      </c>
      <c r="Y120" s="4">
        <f t="shared" si="55"/>
        <v>9.0992451998467505E-2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252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0.10762358999324501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0.13452948749155624</v>
      </c>
      <c r="I121" s="4">
        <f t="shared" si="53"/>
        <v>8.0717692494933754E-2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0.25028931370549423</v>
      </c>
      <c r="N121" s="4">
        <f t="shared" si="45"/>
        <v>0.10762358999324501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0.31286164213186779</v>
      </c>
      <c r="W121" s="4">
        <f t="shared" si="67"/>
        <v>0.18771698527912067</v>
      </c>
      <c r="X121" s="4">
        <f t="shared" si="54"/>
        <v>0.13452948749155624</v>
      </c>
      <c r="Y121" s="4">
        <f t="shared" si="55"/>
        <v>8.0717692494933754E-2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252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0.10449294659495199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0.13061618324368998</v>
      </c>
      <c r="I122" s="4">
        <f t="shared" si="53"/>
        <v>7.8369709946213992E-2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0.24300869253624521</v>
      </c>
      <c r="N122" s="4">
        <f t="shared" si="45"/>
        <v>0.10449294659495199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0.30376086567030652</v>
      </c>
      <c r="W122" s="4">
        <f t="shared" si="67"/>
        <v>0.1822565194021839</v>
      </c>
      <c r="X122" s="4">
        <f t="shared" si="54"/>
        <v>0.13061618324368998</v>
      </c>
      <c r="Y122" s="4">
        <f t="shared" si="55"/>
        <v>7.8369709946213992E-2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252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0.106119032463542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0.13264879057942749</v>
      </c>
      <c r="I123" s="4">
        <f t="shared" si="53"/>
        <v>7.9589274347656502E-2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0.24679031621281222</v>
      </c>
      <c r="N123" s="4">
        <f t="shared" si="45"/>
        <v>0.106119032463542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0.30848789526601528</v>
      </c>
      <c r="W123" s="4">
        <f t="shared" si="67"/>
        <v>0.18509273715960917</v>
      </c>
      <c r="X123" s="4">
        <f t="shared" si="54"/>
        <v>0.13264879057942749</v>
      </c>
      <c r="Y123" s="4">
        <f t="shared" si="55"/>
        <v>7.9589274347656502E-2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252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0.105111915458189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0.13138989432273626</v>
      </c>
      <c r="I124" s="4">
        <f t="shared" si="53"/>
        <v>7.8833936593641754E-2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0.24444816590815543</v>
      </c>
      <c r="N124" s="4">
        <f t="shared" si="45"/>
        <v>0.105111915458189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0.30556020738519429</v>
      </c>
      <c r="W124" s="4">
        <f t="shared" si="67"/>
        <v>0.18333612443111658</v>
      </c>
      <c r="X124" s="4">
        <f t="shared" si="54"/>
        <v>0.13138989432273626</v>
      </c>
      <c r="Y124" s="4">
        <f t="shared" si="55"/>
        <v>7.8833936593641754E-2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252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0.107020199285442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0.1337752491068025</v>
      </c>
      <c r="I125" s="4">
        <f t="shared" si="53"/>
        <v>8.0265149464081503E-2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0.24888606887634696</v>
      </c>
      <c r="N125" s="4">
        <f t="shared" si="45"/>
        <v>0.107020199285442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0.31110758609543371</v>
      </c>
      <c r="W125" s="4">
        <f t="shared" si="67"/>
        <v>0.1866645516572602</v>
      </c>
      <c r="X125" s="4">
        <f t="shared" si="54"/>
        <v>0.1337752491068025</v>
      </c>
      <c r="Y125" s="4">
        <f t="shared" si="55"/>
        <v>8.0265149464081503E-2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252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0.112923552721549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0.14115444090193624</v>
      </c>
      <c r="I126" s="4">
        <f t="shared" si="53"/>
        <v>8.4692664541161755E-2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0.26261490174818231</v>
      </c>
      <c r="N126" s="4">
        <f t="shared" si="45"/>
        <v>0.112923552721549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0.32826862718522787</v>
      </c>
      <c r="W126" s="4">
        <f t="shared" si="67"/>
        <v>0.19696117631113674</v>
      </c>
      <c r="X126" s="4">
        <f t="shared" si="54"/>
        <v>0.14115444090193624</v>
      </c>
      <c r="Y126" s="4">
        <f t="shared" si="55"/>
        <v>8.4692664541161755E-2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252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0.104917247448646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0.13114655931080749</v>
      </c>
      <c r="I127" s="4">
        <f t="shared" si="53"/>
        <v>7.86879355864845E-2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0.24399544617903296</v>
      </c>
      <c r="N127" s="4">
        <f t="shared" si="45"/>
        <v>0.104917247448646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0.30499430772379121</v>
      </c>
      <c r="W127" s="4">
        <f t="shared" si="67"/>
        <v>0.18299658463427471</v>
      </c>
      <c r="X127" s="4">
        <f t="shared" si="54"/>
        <v>0.13114655931080749</v>
      </c>
      <c r="Y127" s="4">
        <f t="shared" si="55"/>
        <v>7.86879355864845E-2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252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0.110102209321586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0.13762776165198251</v>
      </c>
      <c r="I128" s="4">
        <f t="shared" si="53"/>
        <v>8.2576656991189504E-2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0.25605358834701636</v>
      </c>
      <c r="N128" s="4">
        <f t="shared" si="45"/>
        <v>0.110102209321586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0.32006698543377043</v>
      </c>
      <c r="W128" s="4">
        <f t="shared" si="67"/>
        <v>0.19204019126026228</v>
      </c>
      <c r="X128" s="4">
        <f t="shared" si="54"/>
        <v>0.13762776165198251</v>
      </c>
      <c r="Y128" s="4">
        <f t="shared" si="55"/>
        <v>8.2576656991189504E-2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252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0.11240913058006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0.14051141322507499</v>
      </c>
      <c r="I129" s="4">
        <f t="shared" si="53"/>
        <v>8.4306847935045004E-2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0.26141856212825071</v>
      </c>
      <c r="N129" s="4">
        <f t="shared" si="45"/>
        <v>0.11240913058006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0.3267732026603134</v>
      </c>
      <c r="W129" s="4">
        <f t="shared" si="67"/>
        <v>0.19606392159618802</v>
      </c>
      <c r="X129" s="4">
        <f t="shared" si="54"/>
        <v>0.14051141322507499</v>
      </c>
      <c r="Y129" s="4">
        <f t="shared" si="55"/>
        <v>8.4306847935045004E-2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252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0.115656145164111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0.14457018145513875</v>
      </c>
      <c r="I130" s="4">
        <f t="shared" si="53"/>
        <v>8.6742108873083257E-2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0.2689698160112039</v>
      </c>
      <c r="N130" s="4">
        <f t="shared" si="45"/>
        <v>0.115656145164111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0.33621227001400489</v>
      </c>
      <c r="W130" s="4">
        <f t="shared" si="67"/>
        <v>0.20172736200840291</v>
      </c>
      <c r="X130" s="4">
        <f t="shared" si="54"/>
        <v>0.14457018145513875</v>
      </c>
      <c r="Y130" s="4">
        <f t="shared" si="55"/>
        <v>8.6742108873083257E-2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252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0.115983867344119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0.14497983418014876</v>
      </c>
      <c r="I131" s="4">
        <f t="shared" si="53"/>
        <v>8.6987900508089244E-2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0.26973196638665059</v>
      </c>
      <c r="N131" s="4">
        <f t="shared" si="45"/>
        <v>0.115983867344119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0.33716495798331325</v>
      </c>
      <c r="W131" s="4">
        <f t="shared" si="67"/>
        <v>0.20229897478998793</v>
      </c>
      <c r="X131" s="4">
        <f t="shared" si="54"/>
        <v>0.14497983418014876</v>
      </c>
      <c r="Y131" s="4">
        <f t="shared" si="55"/>
        <v>8.6987900508089244E-2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252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0.12291829313734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0.15364786642167499</v>
      </c>
      <c r="I132" s="4">
        <f t="shared" si="53"/>
        <v>9.2188719853005002E-2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0.28585866010534083</v>
      </c>
      <c r="N132" s="4">
        <f t="shared" ref="N132:N195" si="76">C132*(1/$AO$76)</f>
        <v>0.12291829313734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0.35732332513167603</v>
      </c>
      <c r="W132" s="4">
        <f t="shared" si="67"/>
        <v>0.21439399507900564</v>
      </c>
      <c r="X132" s="4">
        <f t="shared" si="54"/>
        <v>0.15364786642167499</v>
      </c>
      <c r="Y132" s="4">
        <f t="shared" si="55"/>
        <v>9.2188719853005002E-2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252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0.126988599521239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0.15873574940154875</v>
      </c>
      <c r="I133" s="4">
        <f t="shared" si="53"/>
        <v>9.524144964092926E-2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0.29532456057810075</v>
      </c>
      <c r="N133" s="4">
        <f t="shared" si="76"/>
        <v>0.126988599521239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0.36915570072262593</v>
      </c>
      <c r="W133" s="4">
        <f t="shared" si="67"/>
        <v>0.22149342043357556</v>
      </c>
      <c r="X133" s="4">
        <f t="shared" si="54"/>
        <v>0.15873574940154875</v>
      </c>
      <c r="Y133" s="4">
        <f t="shared" si="55"/>
        <v>9.524144964092926E-2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0.13017525467157701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0.16271906833947125</v>
      </c>
      <c r="I134" s="4">
        <f t="shared" si="53"/>
        <v>9.7631441003682762E-2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0.30273544262212321</v>
      </c>
      <c r="N134" s="4">
        <f t="shared" si="76"/>
        <v>0.13017525467157701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0.378419303277654</v>
      </c>
      <c r="W134" s="4">
        <f t="shared" si="67"/>
        <v>0.22705158196659242</v>
      </c>
      <c r="X134" s="4">
        <f t="shared" si="54"/>
        <v>0.16271906833947125</v>
      </c>
      <c r="Y134" s="4">
        <f t="shared" si="55"/>
        <v>9.7631441003682762E-2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252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0.13737668358629501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0.17172085448286878</v>
      </c>
      <c r="I135" s="4">
        <f t="shared" si="53"/>
        <v>0.10303251268972126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0.31948307853425739</v>
      </c>
      <c r="N135" s="4">
        <f t="shared" si="76"/>
        <v>0.13737668358629501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0.39935384816782171</v>
      </c>
      <c r="W135" s="4">
        <f t="shared" si="67"/>
        <v>0.23961230890069304</v>
      </c>
      <c r="X135" s="4">
        <f t="shared" si="54"/>
        <v>0.17172085448286878</v>
      </c>
      <c r="Y135" s="4">
        <f t="shared" si="55"/>
        <v>0.10303251268972126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252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0.14082708364725899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0.17603385455907372</v>
      </c>
      <c r="I136" s="4">
        <f t="shared" si="53"/>
        <v>0.10562031273544424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0.32750732547976691</v>
      </c>
      <c r="N136" s="4">
        <f t="shared" si="76"/>
        <v>0.14082708364725899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0.40938415684970864</v>
      </c>
      <c r="W136" s="4">
        <f t="shared" si="67"/>
        <v>0.24563049410982518</v>
      </c>
      <c r="X136" s="4">
        <f t="shared" si="54"/>
        <v>0.17603385455907372</v>
      </c>
      <c r="Y136" s="4">
        <f t="shared" si="55"/>
        <v>0.10562031273544424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252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0.14888494221024201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0.18610617776280253</v>
      </c>
      <c r="I137" s="4">
        <f t="shared" si="53"/>
        <v>0.11166370665768151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0.34624667332898423</v>
      </c>
      <c r="N137" s="4">
        <f t="shared" si="76"/>
        <v>0.14888494221024201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0.43280834166123028</v>
      </c>
      <c r="W137" s="4">
        <f t="shared" si="67"/>
        <v>0.25968500499673819</v>
      </c>
      <c r="X137" s="4">
        <f t="shared" si="54"/>
        <v>0.18610617776280253</v>
      </c>
      <c r="Y137" s="4">
        <f t="shared" si="55"/>
        <v>0.11166370665768151</v>
      </c>
      <c r="Z137" s="4" t="e">
        <f t="shared" si="64"/>
        <v>#DIV/0!</v>
      </c>
      <c r="AA137" s="4" t="e">
        <f t="shared" si="65"/>
        <v>#DIV/0!</v>
      </c>
      <c r="AB137" s="12">
        <f>$AO$78</f>
        <v>365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0.14776463441423601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0.18470579301779502</v>
      </c>
      <c r="I138" s="4">
        <f t="shared" si="53"/>
        <v>0.110823475810677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0.34364128663431204</v>
      </c>
      <c r="N138" s="4">
        <f t="shared" si="76"/>
        <v>0.14776463441423601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0.42955160829289007</v>
      </c>
      <c r="W138" s="4">
        <f t="shared" si="67"/>
        <v>0.257730964975734</v>
      </c>
      <c r="X138" s="4">
        <f t="shared" si="54"/>
        <v>0.18470579301779502</v>
      </c>
      <c r="Y138" s="4">
        <f t="shared" si="55"/>
        <v>0.110823475810677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0.15813088687304899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0.19766360859131124</v>
      </c>
      <c r="I139" s="4">
        <f t="shared" si="53"/>
        <v>0.11859816515478674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0.36774903302873208</v>
      </c>
      <c r="N139" s="4">
        <f t="shared" si="76"/>
        <v>0.15813088687304899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0.45968629128591509</v>
      </c>
      <c r="W139" s="4">
        <f t="shared" si="67"/>
        <v>0.27581177477154906</v>
      </c>
      <c r="X139" s="4">
        <f t="shared" si="54"/>
        <v>0.19766360859131124</v>
      </c>
      <c r="Y139" s="4">
        <f t="shared" si="55"/>
        <v>0.11859816515478674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365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0.17641650334286399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0.22052062917857998</v>
      </c>
      <c r="I140" s="4">
        <f t="shared" si="53"/>
        <v>0.132312377507148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0.41027404448020971</v>
      </c>
      <c r="N140" s="4">
        <f t="shared" si="76"/>
        <v>0.17641650334286399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0.51284255560026215</v>
      </c>
      <c r="W140" s="4">
        <f t="shared" si="67"/>
        <v>0.30770553336015727</v>
      </c>
      <c r="X140" s="4">
        <f t="shared" si="54"/>
        <v>0.22052062917857998</v>
      </c>
      <c r="Y140" s="4">
        <f t="shared" si="55"/>
        <v>0.132312377507148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0.187833793635794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0.2347922420447425</v>
      </c>
      <c r="I141" s="4">
        <f t="shared" si="53"/>
        <v>0.1408753452268455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0.43682608341491919</v>
      </c>
      <c r="N141" s="4">
        <f t="shared" si="76"/>
        <v>0.187833793635794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0.54603260426864897</v>
      </c>
      <c r="W141" s="4">
        <f t="shared" si="67"/>
        <v>0.3276195625611894</v>
      </c>
      <c r="X141" s="4">
        <f t="shared" si="54"/>
        <v>0.2347922420447425</v>
      </c>
      <c r="Y141" s="4">
        <f t="shared" si="55"/>
        <v>0.1408753452268455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0.19774443739613901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0.24718054674517376</v>
      </c>
      <c r="I142" s="4">
        <f t="shared" si="53"/>
        <v>0.14830832804710425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0.45987426667392478</v>
      </c>
      <c r="N142" s="4">
        <f t="shared" si="76"/>
        <v>0.19774443739613901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0.57484283334240593</v>
      </c>
      <c r="W142" s="4">
        <f t="shared" si="67"/>
        <v>0.34490570000544357</v>
      </c>
      <c r="X142" s="4">
        <f t="shared" si="54"/>
        <v>0.24718054674517376</v>
      </c>
      <c r="Y142" s="4">
        <f t="shared" si="55"/>
        <v>0.14830832804710425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0.21021804537238001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0.262772556715475</v>
      </c>
      <c r="I143" s="4">
        <f t="shared" si="53"/>
        <v>0.15766353402928501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0.48888287696095101</v>
      </c>
      <c r="N143" s="4">
        <f t="shared" si="76"/>
        <v>0.21021804537238001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0.61110359620118881</v>
      </c>
      <c r="W143" s="4">
        <f t="shared" si="67"/>
        <v>0.36666215772071326</v>
      </c>
      <c r="X143" s="4">
        <f t="shared" si="54"/>
        <v>0.262772556715475</v>
      </c>
      <c r="Y143" s="4">
        <f t="shared" si="55"/>
        <v>0.15766353402928501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0.22937507878828001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0.28671884848535001</v>
      </c>
      <c r="I144" s="4">
        <f t="shared" si="53"/>
        <v>0.17203130909121001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0.533434454794396</v>
      </c>
      <c r="N144" s="4">
        <f t="shared" si="76"/>
        <v>0.22937507878828001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0.66679306849299502</v>
      </c>
      <c r="W144" s="4">
        <f t="shared" si="67"/>
        <v>0.40007584109579697</v>
      </c>
      <c r="X144" s="4">
        <f t="shared" si="54"/>
        <v>0.28671884848535001</v>
      </c>
      <c r="Y144" s="4">
        <f t="shared" si="55"/>
        <v>0.17203130909121001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0.242291624622543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0.30286453077817876</v>
      </c>
      <c r="I145" s="4">
        <f t="shared" si="53"/>
        <v>0.18171871846690724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0.56347316092291444</v>
      </c>
      <c r="N145" s="4">
        <f t="shared" si="76"/>
        <v>0.242291624622543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0.70434145115364299</v>
      </c>
      <c r="W145" s="4">
        <f t="shared" si="67"/>
        <v>0.42260487069218583</v>
      </c>
      <c r="X145" s="4">
        <f t="shared" si="54"/>
        <v>0.30286453077817876</v>
      </c>
      <c r="Y145" s="4">
        <f t="shared" si="55"/>
        <v>0.18171871846690724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0.26412823954206099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0.33016029942757624</v>
      </c>
      <c r="I146" s="4">
        <f t="shared" si="53"/>
        <v>0.19809617965654575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0.61425637083256679</v>
      </c>
      <c r="N146" s="4">
        <f t="shared" si="76"/>
        <v>0.26412823954206099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0.76782046354070843</v>
      </c>
      <c r="W146" s="4">
        <f t="shared" si="67"/>
        <v>0.46069227812442509</v>
      </c>
      <c r="X146" s="4">
        <f t="shared" si="54"/>
        <v>0.33016029942757624</v>
      </c>
      <c r="Y146" s="4">
        <f t="shared" si="55"/>
        <v>0.19809617965654575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0.286501514437285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0.35812689304660628</v>
      </c>
      <c r="I147" s="4">
        <f t="shared" si="53"/>
        <v>0.21487613582796375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0.66628763664725899</v>
      </c>
      <c r="N147" s="4">
        <f t="shared" si="76"/>
        <v>0.286501514437285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0.83285954580907373</v>
      </c>
      <c r="W147" s="4">
        <f t="shared" si="67"/>
        <v>0.49971572748544424</v>
      </c>
      <c r="X147" s="4">
        <f t="shared" si="54"/>
        <v>0.35812689304660628</v>
      </c>
      <c r="Y147" s="4">
        <f t="shared" si="55"/>
        <v>0.21487613582796375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0.30592643431056199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0.38240804288820252</v>
      </c>
      <c r="I148" s="4">
        <f t="shared" si="53"/>
        <v>0.22944482573292149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0.71146221095919071</v>
      </c>
      <c r="N148" s="4">
        <f t="shared" si="76"/>
        <v>0.30592643431056199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0.88932776369898836</v>
      </c>
      <c r="W148" s="4">
        <f t="shared" si="67"/>
        <v>0.53359665821939306</v>
      </c>
      <c r="X148" s="4">
        <f t="shared" si="54"/>
        <v>0.38240804288820252</v>
      </c>
      <c r="Y148" s="4">
        <f t="shared" si="55"/>
        <v>0.22944482573292149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0.32159519167644302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0.40199398959555377</v>
      </c>
      <c r="I149" s="4">
        <f t="shared" si="53"/>
        <v>0.24119639375733226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0.74790145748470072</v>
      </c>
      <c r="N149" s="4">
        <f t="shared" si="76"/>
        <v>0.32159519167644302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0.93487682185587584</v>
      </c>
      <c r="W149" s="4">
        <f t="shared" si="67"/>
        <v>0.56092609311352559</v>
      </c>
      <c r="X149" s="4">
        <f t="shared" si="54"/>
        <v>0.40199398959555377</v>
      </c>
      <c r="Y149" s="4">
        <f t="shared" si="55"/>
        <v>0.24119639375733226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0.34588636728319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0.4323579591039875</v>
      </c>
      <c r="I150" s="4">
        <f t="shared" si="53"/>
        <v>0.2594147754623925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0.80439299128406516</v>
      </c>
      <c r="N150" s="4">
        <f t="shared" si="76"/>
        <v>0.34588636728319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1.0054912391050814</v>
      </c>
      <c r="W150" s="4">
        <f t="shared" si="67"/>
        <v>0.6032947434630489</v>
      </c>
      <c r="X150" s="4">
        <f t="shared" si="54"/>
        <v>0.4323579591039875</v>
      </c>
      <c r="Y150" s="4">
        <f t="shared" si="55"/>
        <v>0.2594147754623925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0.37811298355185702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0.47264122943982129</v>
      </c>
      <c r="I151" s="4">
        <f t="shared" si="53"/>
        <v>0.28358473766389275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0.87933917798385142</v>
      </c>
      <c r="N151" s="4">
        <f t="shared" si="76"/>
        <v>0.37811298355185702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1.0991739724798142</v>
      </c>
      <c r="W151" s="4">
        <f t="shared" si="67"/>
        <v>0.65950438348788853</v>
      </c>
      <c r="X151" s="4">
        <f t="shared" si="54"/>
        <v>0.47264122943982129</v>
      </c>
      <c r="Y151" s="4">
        <f t="shared" si="55"/>
        <v>0.28358473766389275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0.40665977160904299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0.50832471451130368</v>
      </c>
      <c r="I152" s="4">
        <f t="shared" si="53"/>
        <v>0.30499482870678224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0.94572755985977397</v>
      </c>
      <c r="N152" s="4">
        <f t="shared" si="76"/>
        <v>0.40665977160904299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1.1821594498247174</v>
      </c>
      <c r="W152" s="4">
        <f t="shared" si="67"/>
        <v>0.7092956698948305</v>
      </c>
      <c r="X152" s="4">
        <f t="shared" si="54"/>
        <v>0.50832471451130368</v>
      </c>
      <c r="Y152" s="4">
        <f t="shared" si="55"/>
        <v>0.30499482870678224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0.43376503682697898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0.54220629603372372</v>
      </c>
      <c r="I153" s="4">
        <f t="shared" si="53"/>
        <v>0.32532377762023423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1.0087635376563557</v>
      </c>
      <c r="N153" s="4">
        <f t="shared" si="76"/>
        <v>0.43376503682697898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1.2609544220704447</v>
      </c>
      <c r="W153" s="4">
        <f t="shared" si="67"/>
        <v>0.75657265324226675</v>
      </c>
      <c r="X153" s="4">
        <f t="shared" si="54"/>
        <v>0.54220629603372372</v>
      </c>
      <c r="Y153" s="4">
        <f t="shared" si="55"/>
        <v>0.32532377762023423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0.46709843696998599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0.58387304621248248</v>
      </c>
      <c r="I154" s="4">
        <f t="shared" si="53"/>
        <v>0.35032382772748949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1.0862836598320562</v>
      </c>
      <c r="N154" s="4">
        <f t="shared" si="76"/>
        <v>0.46709843696998599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1.3578545747900703</v>
      </c>
      <c r="W154" s="4">
        <f t="shared" si="67"/>
        <v>0.81471274487404211</v>
      </c>
      <c r="X154" s="4">
        <f t="shared" si="54"/>
        <v>0.58387304621248248</v>
      </c>
      <c r="Y154" s="4">
        <f t="shared" si="55"/>
        <v>0.35032382772748949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0.50532682603024903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0.63165853253781123</v>
      </c>
      <c r="I155" s="4">
        <f t="shared" si="53"/>
        <v>0.37899511952268677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1.1751875633587867</v>
      </c>
      <c r="N155" s="4">
        <f t="shared" si="76"/>
        <v>0.50532682603024903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1.4689844541984833</v>
      </c>
      <c r="W155" s="4">
        <f t="shared" si="67"/>
        <v>0.88139067251909009</v>
      </c>
      <c r="X155" s="4">
        <f t="shared" si="54"/>
        <v>0.63165853253781123</v>
      </c>
      <c r="Y155" s="4">
        <f t="shared" si="55"/>
        <v>0.37899511952268677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0.54051842351377599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0.67564802939222002</v>
      </c>
      <c r="I156" s="4">
        <f t="shared" si="53"/>
        <v>0.40538881763533197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1.2570291074190136</v>
      </c>
      <c r="N156" s="4">
        <f t="shared" si="76"/>
        <v>0.54051842351377599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1.571286384273767</v>
      </c>
      <c r="W156" s="4">
        <f t="shared" si="67"/>
        <v>0.94277183056426028</v>
      </c>
      <c r="X156" s="4">
        <f t="shared" si="54"/>
        <v>0.67564802939222002</v>
      </c>
      <c r="Y156" s="4">
        <f t="shared" si="55"/>
        <v>0.40538881763533197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0.57459511531627505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0.71824389414534384</v>
      </c>
      <c r="I157" s="4">
        <f t="shared" si="53"/>
        <v>0.43094633648720626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1.3362778279377814</v>
      </c>
      <c r="N157" s="4">
        <f t="shared" si="76"/>
        <v>0.57459511531627505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1.6703472849222267</v>
      </c>
      <c r="W157" s="4">
        <f t="shared" si="67"/>
        <v>1.002208370953336</v>
      </c>
      <c r="X157" s="4">
        <f t="shared" si="54"/>
        <v>0.71824389414534384</v>
      </c>
      <c r="Y157" s="4">
        <f t="shared" si="55"/>
        <v>0.43094633648720626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0.60217091404052503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0.75271364255065631</v>
      </c>
      <c r="I158" s="4">
        <f t="shared" si="53"/>
        <v>0.45162818553039374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1.4004080779880406</v>
      </c>
      <c r="N158" s="4">
        <f t="shared" si="76"/>
        <v>0.60217091404052503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1.7505100974850507</v>
      </c>
      <c r="W158" s="4">
        <f t="shared" si="67"/>
        <v>1.0503060584910304</v>
      </c>
      <c r="X158" s="4">
        <f t="shared" si="54"/>
        <v>0.75271364255065631</v>
      </c>
      <c r="Y158" s="4">
        <f t="shared" si="55"/>
        <v>0.45162818553039374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0.63705996128774001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0.79632495160967498</v>
      </c>
      <c r="I159" s="4">
        <f t="shared" si="53"/>
        <v>0.47779497096580503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1.4815460115200114</v>
      </c>
      <c r="N159" s="4">
        <f t="shared" si="76"/>
        <v>0.63705996128774001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1.8519325144000143</v>
      </c>
      <c r="W159" s="4">
        <f t="shared" si="67"/>
        <v>1.1111595086400086</v>
      </c>
      <c r="X159" s="4">
        <f t="shared" si="54"/>
        <v>0.79632495160967498</v>
      </c>
      <c r="Y159" s="4">
        <f t="shared" si="55"/>
        <v>0.47779497096580503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0.67214549197428997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0.84018186496786251</v>
      </c>
      <c r="I160" s="4">
        <f t="shared" si="53"/>
        <v>0.50410911898071742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1.5631408867428211</v>
      </c>
      <c r="N160" s="4">
        <f t="shared" si="76"/>
        <v>0.67214549197428997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1.9539261084285264</v>
      </c>
      <c r="W160" s="4">
        <f t="shared" si="67"/>
        <v>1.1723556650571159</v>
      </c>
      <c r="X160" s="4">
        <f t="shared" si="54"/>
        <v>0.84018186496786251</v>
      </c>
      <c r="Y160" s="4">
        <f t="shared" si="55"/>
        <v>0.50410911898071742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0.70702412084045796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0.8837801510505725</v>
      </c>
      <c r="I161" s="4">
        <f t="shared" si="53"/>
        <v>0.53026809063034341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1.6442545912982047</v>
      </c>
      <c r="N161" s="4">
        <f t="shared" si="76"/>
        <v>0.70702412084045796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2.055318239122756</v>
      </c>
      <c r="W161" s="4">
        <f t="shared" si="67"/>
        <v>1.2331909434736534</v>
      </c>
      <c r="X161" s="4">
        <f t="shared" si="54"/>
        <v>0.8837801510505725</v>
      </c>
      <c r="Y161" s="4">
        <f t="shared" si="55"/>
        <v>0.53026809063034341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0.737082303623531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0.92135287952941369</v>
      </c>
      <c r="I162" s="4">
        <f t="shared" si="53"/>
        <v>0.5528117277176483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1.714157871243446</v>
      </c>
      <c r="N162" s="4">
        <f t="shared" si="76"/>
        <v>0.737082303623531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2.1426973390543074</v>
      </c>
      <c r="W162" s="4">
        <f t="shared" si="67"/>
        <v>1.2856184034325846</v>
      </c>
      <c r="X162" s="4">
        <f t="shared" si="54"/>
        <v>0.92135287952941369</v>
      </c>
      <c r="Y162" s="4">
        <f t="shared" si="55"/>
        <v>0.5528117277176483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0.76253799167399305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0.95317248959249135</v>
      </c>
      <c r="I163" s="4">
        <f t="shared" si="53"/>
        <v>0.57190349375549476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1.7733575940221713</v>
      </c>
      <c r="N163" s="4">
        <f t="shared" si="76"/>
        <v>0.76253799167399305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2.216696992527714</v>
      </c>
      <c r="W163" s="4">
        <f t="shared" si="67"/>
        <v>1.3300181955166286</v>
      </c>
      <c r="X163" s="4">
        <f t="shared" si="54"/>
        <v>0.95317248959249135</v>
      </c>
      <c r="Y163" s="4">
        <f t="shared" si="55"/>
        <v>0.57190349375549476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0.79247744922851504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0.99059681153564383</v>
      </c>
      <c r="I164" s="4">
        <f t="shared" si="53"/>
        <v>0.59435808692138625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1.842984766694133</v>
      </c>
      <c r="N164" s="4">
        <f t="shared" si="76"/>
        <v>0.79247744922851504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2.3037309583676664</v>
      </c>
      <c r="W164" s="4">
        <f t="shared" si="67"/>
        <v>1.3822385750205997</v>
      </c>
      <c r="X164" s="4">
        <f t="shared" si="54"/>
        <v>0.99059681153564383</v>
      </c>
      <c r="Y164" s="4">
        <f t="shared" si="55"/>
        <v>0.59435808692138625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0.821453098275159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1.0268163728439488</v>
      </c>
      <c r="I165" s="4">
        <f t="shared" ref="I165:I228" si="89">C165-(C165*25%)</f>
        <v>0.61608982370636922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1.9103705072600345</v>
      </c>
      <c r="N165" s="4">
        <f t="shared" si="76"/>
        <v>0.821453098275159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2.3879631340750431</v>
      </c>
      <c r="W165" s="4">
        <f t="shared" si="67"/>
        <v>1.432777880445026</v>
      </c>
      <c r="X165" s="4">
        <f t="shared" ref="X165:X228" si="90">N165+(N165*25%)</f>
        <v>1.0268163728439488</v>
      </c>
      <c r="Y165" s="4">
        <f t="shared" ref="Y165:Y228" si="91">N165-(N165*25%)</f>
        <v>0.61608982370636922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0.84014895540158196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1.0501861942519775</v>
      </c>
      <c r="I166" s="4">
        <f t="shared" si="89"/>
        <v>0.63011171655118647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1.9538495739739592</v>
      </c>
      <c r="N166" s="4">
        <f t="shared" si="76"/>
        <v>0.84014895540158196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2.4423119674674489</v>
      </c>
      <c r="W166" s="4">
        <f t="shared" si="67"/>
        <v>1.4653871804804695</v>
      </c>
      <c r="X166" s="4">
        <f t="shared" si="90"/>
        <v>1.0501861942519775</v>
      </c>
      <c r="Y166" s="4">
        <f t="shared" si="91"/>
        <v>0.63011171655118647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0.84958385848201801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1.0619798231025226</v>
      </c>
      <c r="I167" s="4">
        <f t="shared" si="89"/>
        <v>0.63718789386151353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1.9757913751815608</v>
      </c>
      <c r="N167" s="4">
        <f t="shared" si="76"/>
        <v>0.84958385848201801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2.4697392189769509</v>
      </c>
      <c r="W167" s="4">
        <f t="shared" si="67"/>
        <v>1.4818435313861706</v>
      </c>
      <c r="X167" s="4">
        <f t="shared" si="90"/>
        <v>1.0619798231025226</v>
      </c>
      <c r="Y167" s="4">
        <f t="shared" si="91"/>
        <v>0.63718789386151353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0.86695606722301299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1.0836950840287662</v>
      </c>
      <c r="I168" s="4">
        <f t="shared" si="89"/>
        <v>0.65021705041725975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2.0161921665285614</v>
      </c>
      <c r="N168" s="4">
        <f t="shared" si="76"/>
        <v>0.86695606722301299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2.5202402081607018</v>
      </c>
      <c r="W168" s="4">
        <f t="shared" si="67"/>
        <v>1.5121441248964209</v>
      </c>
      <c r="X168" s="4">
        <f t="shared" si="90"/>
        <v>1.0836950840287662</v>
      </c>
      <c r="Y168" s="4">
        <f t="shared" si="91"/>
        <v>0.65021705041725975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0.88762809255306196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1.1095351156913273</v>
      </c>
      <c r="I169" s="4">
        <f t="shared" si="89"/>
        <v>0.66572106941479647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2.064267008048764</v>
      </c>
      <c r="N169" s="4">
        <f t="shared" si="76"/>
        <v>0.88762809255306196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2.5803337600609551</v>
      </c>
      <c r="W169" s="4">
        <f t="shared" si="67"/>
        <v>1.5482002560365729</v>
      </c>
      <c r="X169" s="4">
        <f t="shared" si="90"/>
        <v>1.1095351156913273</v>
      </c>
      <c r="Y169" s="4">
        <f t="shared" si="91"/>
        <v>0.66572106941479647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0.906866256520931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1.1335828206511638</v>
      </c>
      <c r="I170" s="4">
        <f t="shared" si="89"/>
        <v>0.68014969239069822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2.1090072630130701</v>
      </c>
      <c r="N170" s="4">
        <f t="shared" si="76"/>
        <v>0.906866256520931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2.6362590787663374</v>
      </c>
      <c r="W170" s="4">
        <f t="shared" si="67"/>
        <v>1.5817554472598025</v>
      </c>
      <c r="X170" s="4">
        <f t="shared" si="90"/>
        <v>1.1335828206511638</v>
      </c>
      <c r="Y170" s="4">
        <f t="shared" si="91"/>
        <v>0.68014969239069822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0.92220962309201504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1.1527620288650189</v>
      </c>
      <c r="I171" s="4">
        <f t="shared" si="89"/>
        <v>0.69165721731901131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2.1446897810302583</v>
      </c>
      <c r="N171" s="4">
        <f t="shared" si="76"/>
        <v>0.92220962309201504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2.680862226287823</v>
      </c>
      <c r="W171" s="4">
        <f t="shared" si="67"/>
        <v>1.6085173357726936</v>
      </c>
      <c r="X171" s="4">
        <f t="shared" si="90"/>
        <v>1.1527620288650189</v>
      </c>
      <c r="Y171" s="4">
        <f t="shared" si="91"/>
        <v>0.69165721731901131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0.93763727727634505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1.1720465965954312</v>
      </c>
      <c r="I172" s="4">
        <f t="shared" si="89"/>
        <v>0.70322795795725879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2.1805683182368689</v>
      </c>
      <c r="N172" s="4">
        <f t="shared" si="76"/>
        <v>0.93763727727634505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2.7257103977960861</v>
      </c>
      <c r="W172" s="4">
        <f t="shared" si="67"/>
        <v>1.6354262386776517</v>
      </c>
      <c r="X172" s="4">
        <f t="shared" si="90"/>
        <v>1.1720465965954312</v>
      </c>
      <c r="Y172" s="4">
        <f t="shared" si="91"/>
        <v>0.70322795795725879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0.95274541023500403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1.190931762793755</v>
      </c>
      <c r="I173" s="4">
        <f t="shared" si="89"/>
        <v>0.71455905767625305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2.2157037771992716</v>
      </c>
      <c r="N173" s="4">
        <f t="shared" si="76"/>
        <v>0.95274541023500403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2.7696297214990895</v>
      </c>
      <c r="W173" s="4">
        <f t="shared" si="67"/>
        <v>1.6617778328994537</v>
      </c>
      <c r="X173" s="4">
        <f t="shared" si="90"/>
        <v>1.190931762793755</v>
      </c>
      <c r="Y173" s="4">
        <f t="shared" si="91"/>
        <v>0.71455905767625305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0.96305543752343603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1.2038192969042951</v>
      </c>
      <c r="I174" s="4">
        <f t="shared" si="89"/>
        <v>0.72229157814257705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2.2396807663934486</v>
      </c>
      <c r="N174" s="4">
        <f t="shared" si="76"/>
        <v>0.96305543752343603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2.7996009579918106</v>
      </c>
      <c r="W174" s="4">
        <f t="shared" si="67"/>
        <v>1.6797605747950866</v>
      </c>
      <c r="X174" s="4">
        <f t="shared" si="90"/>
        <v>1.2038192969042951</v>
      </c>
      <c r="Y174" s="4">
        <f t="shared" si="91"/>
        <v>0.72229157814257705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365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0.96945561666137903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1.2118195208267237</v>
      </c>
      <c r="I175" s="4">
        <f t="shared" si="89"/>
        <v>0.72709171249603433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2.2545650166226832</v>
      </c>
      <c r="N175" s="4">
        <f t="shared" si="76"/>
        <v>0.96945561666137903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2.818206270778354</v>
      </c>
      <c r="W175" s="4">
        <f t="shared" si="67"/>
        <v>1.6909237624670124</v>
      </c>
      <c r="X175" s="4">
        <f t="shared" si="90"/>
        <v>1.2118195208267237</v>
      </c>
      <c r="Y175" s="4">
        <f t="shared" si="91"/>
        <v>0.72709171249603433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365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0.97894426497770903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1.2236803312221363</v>
      </c>
      <c r="I176" s="4">
        <f t="shared" si="89"/>
        <v>0.7342081987332818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2.2766318076973544</v>
      </c>
      <c r="N176" s="4">
        <f t="shared" si="76"/>
        <v>0.97894426497770903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2.845789759621693</v>
      </c>
      <c r="W176" s="4">
        <f t="shared" si="67"/>
        <v>1.7074738557730158</v>
      </c>
      <c r="X176" s="4">
        <f t="shared" si="90"/>
        <v>1.2236803312221363</v>
      </c>
      <c r="Y176" s="4">
        <f t="shared" si="91"/>
        <v>0.7342081987332818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365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0.98424619972079996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1.230307749651</v>
      </c>
      <c r="I177" s="4">
        <f t="shared" si="89"/>
        <v>0.73818464979059994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2.288961981855667</v>
      </c>
      <c r="N177" s="4">
        <f t="shared" si="76"/>
        <v>0.98424619972079996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2.8612024773195839</v>
      </c>
      <c r="W177" s="4">
        <f t="shared" si="67"/>
        <v>1.7167214863917502</v>
      </c>
      <c r="X177" s="4">
        <f t="shared" si="90"/>
        <v>1.230307749651</v>
      </c>
      <c r="Y177" s="4">
        <f t="shared" si="91"/>
        <v>0.73818464979059994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365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0.98947789239038098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1.2368473654879761</v>
      </c>
      <c r="I178" s="4">
        <f t="shared" si="89"/>
        <v>0.7421084192927857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2.3011288011177795</v>
      </c>
      <c r="N178" s="4">
        <f t="shared" si="76"/>
        <v>0.98947789239038098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2.8764110013972246</v>
      </c>
      <c r="W178" s="4">
        <f t="shared" si="67"/>
        <v>1.7258466008383346</v>
      </c>
      <c r="X178" s="4">
        <f t="shared" si="90"/>
        <v>1.2368473654879761</v>
      </c>
      <c r="Y178" s="4">
        <f t="shared" si="91"/>
        <v>0.7421084192927857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365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0.99571791007945198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1.2446473875993149</v>
      </c>
      <c r="I179" s="4">
        <f t="shared" si="89"/>
        <v>0.74678843255958904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2.3156405800410225</v>
      </c>
      <c r="N179" s="4">
        <f t="shared" si="76"/>
        <v>0.99571791007945198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2.8945507250512783</v>
      </c>
      <c r="W179" s="4">
        <f t="shared" si="67"/>
        <v>1.7367304350307669</v>
      </c>
      <c r="X179" s="4">
        <f t="shared" si="90"/>
        <v>1.2446473875993149</v>
      </c>
      <c r="Y179" s="4">
        <f t="shared" si="91"/>
        <v>0.74678843255958904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365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0.99937108663100904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1.2492138582887613</v>
      </c>
      <c r="I180" s="4">
        <f t="shared" si="89"/>
        <v>0.74952831497325678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2.3241364037911092</v>
      </c>
      <c r="N180" s="4">
        <f t="shared" si="76"/>
        <v>0.99937108663100904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2.9051705047388863</v>
      </c>
      <c r="W180" s="4">
        <f t="shared" si="67"/>
        <v>1.7431023028433319</v>
      </c>
      <c r="X180" s="4">
        <f t="shared" si="90"/>
        <v>1.2492138582887613</v>
      </c>
      <c r="Y180" s="4">
        <f t="shared" si="91"/>
        <v>0.74952831497325678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365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1</v>
      </c>
      <c r="D181" s="3" t="e">
        <f t="shared" si="83"/>
        <v>#N/A</v>
      </c>
      <c r="E181" s="39" t="e">
        <f t="shared" si="84"/>
        <v>#N/A</v>
      </c>
      <c r="F181" s="3">
        <f t="shared" si="85"/>
        <v>1</v>
      </c>
      <c r="G181" s="39">
        <f t="shared" si="86"/>
        <v>365</v>
      </c>
      <c r="H181" s="4">
        <f t="shared" si="88"/>
        <v>1.25</v>
      </c>
      <c r="I181" s="4">
        <f t="shared" si="89"/>
        <v>0.75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2.3255990040956971</v>
      </c>
      <c r="N181" s="4">
        <f t="shared" si="76"/>
        <v>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>
        <f t="shared" si="80"/>
        <v>2.3255990040956971</v>
      </c>
      <c r="T181" s="3">
        <f t="shared" si="81"/>
        <v>1</v>
      </c>
      <c r="U181" s="3" t="e">
        <f t="shared" si="97"/>
        <v>#DIV/0!</v>
      </c>
      <c r="V181" s="4">
        <f t="shared" si="66"/>
        <v>2.9069987551196212</v>
      </c>
      <c r="W181" s="4">
        <f t="shared" si="67"/>
        <v>1.7441992530717729</v>
      </c>
      <c r="X181" s="4">
        <f t="shared" si="90"/>
        <v>1.25</v>
      </c>
      <c r="Y181" s="4">
        <f t="shared" si="91"/>
        <v>0.75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365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0.99757325384342599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1.2469665673042825</v>
      </c>
      <c r="I182" s="4">
        <f t="shared" si="89"/>
        <v>0.74817994038256952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2.3199553656507756</v>
      </c>
      <c r="N182" s="4">
        <f t="shared" si="76"/>
        <v>0.99757325384342599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2.8999442070634696</v>
      </c>
      <c r="W182" s="4">
        <f t="shared" ref="W182:W245" si="101">M182-(M182*25%)</f>
        <v>1.7399665242380817</v>
      </c>
      <c r="X182" s="4">
        <f t="shared" si="90"/>
        <v>1.2469665673042825</v>
      </c>
      <c r="Y182" s="4">
        <f t="shared" si="91"/>
        <v>0.74817994038256952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365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0.99488020934560395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1.243600261682005</v>
      </c>
      <c r="I183" s="4">
        <f t="shared" si="89"/>
        <v>0.74616015700920291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2.3136924240486554</v>
      </c>
      <c r="N183" s="4">
        <f t="shared" si="76"/>
        <v>0.99488020934560395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2.8921155300608192</v>
      </c>
      <c r="W183" s="4">
        <f t="shared" si="101"/>
        <v>1.7352693180364915</v>
      </c>
      <c r="X183" s="4">
        <f t="shared" si="90"/>
        <v>1.243600261682005</v>
      </c>
      <c r="Y183" s="4">
        <f t="shared" si="91"/>
        <v>0.74616015700920291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365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0.99331363511253301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1.2416420438906663</v>
      </c>
      <c r="I184" s="4">
        <f t="shared" si="89"/>
        <v>0.74498522633439979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2.3100492005723834</v>
      </c>
      <c r="N184" s="4">
        <f t="shared" si="76"/>
        <v>0.99331363511253301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2.8875615007154791</v>
      </c>
      <c r="W184" s="4">
        <f t="shared" si="101"/>
        <v>1.7325369004292877</v>
      </c>
      <c r="X184" s="4">
        <f t="shared" si="90"/>
        <v>1.2416420438906663</v>
      </c>
      <c r="Y184" s="4">
        <f t="shared" si="91"/>
        <v>0.74498522633439979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365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0.98776381678748004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1.2347047709843499</v>
      </c>
      <c r="I185" s="4">
        <f t="shared" si="89"/>
        <v>0.74082286259061003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2.2971425486027282</v>
      </c>
      <c r="N185" s="4">
        <f t="shared" si="76"/>
        <v>0.98776381678748004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2.8714281857534103</v>
      </c>
      <c r="W185" s="4">
        <f t="shared" si="101"/>
        <v>1.722856911452046</v>
      </c>
      <c r="X185" s="4">
        <f t="shared" si="90"/>
        <v>1.2347047709843499</v>
      </c>
      <c r="Y185" s="4">
        <f t="shared" si="91"/>
        <v>0.74082286259061003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365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0.98059910561178598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1.2257488820147324</v>
      </c>
      <c r="I186" s="4">
        <f t="shared" si="89"/>
        <v>0.73544932920883954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2.2804803034279009</v>
      </c>
      <c r="N186" s="4">
        <f t="shared" si="76"/>
        <v>0.98059910561178598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2.850600379284876</v>
      </c>
      <c r="W186" s="4">
        <f t="shared" si="101"/>
        <v>1.7103602275709258</v>
      </c>
      <c r="X186" s="4">
        <f t="shared" si="90"/>
        <v>1.2257488820147324</v>
      </c>
      <c r="Y186" s="4">
        <f t="shared" si="91"/>
        <v>0.73544932920883954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365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0.97178891634849696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1.2147361454356211</v>
      </c>
      <c r="I187" s="4">
        <f t="shared" si="89"/>
        <v>0.72884168726137277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2.2599913360513013</v>
      </c>
      <c r="N187" s="4">
        <f t="shared" si="76"/>
        <v>0.97178891634849696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2.8249891700641268</v>
      </c>
      <c r="W187" s="4">
        <f t="shared" si="101"/>
        <v>1.6949935020384759</v>
      </c>
      <c r="X187" s="4">
        <f t="shared" si="90"/>
        <v>1.2147361454356211</v>
      </c>
      <c r="Y187" s="4">
        <f t="shared" si="91"/>
        <v>0.72884168726137277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365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0.96772378559289896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1.2096547319911237</v>
      </c>
      <c r="I188" s="4">
        <f t="shared" si="89"/>
        <v>0.72579283919467419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2.2505374720145639</v>
      </c>
      <c r="N188" s="4">
        <f t="shared" si="76"/>
        <v>0.96772378559289896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2.8131718400182049</v>
      </c>
      <c r="W188" s="4">
        <f t="shared" si="101"/>
        <v>1.6879031040109229</v>
      </c>
      <c r="X188" s="4">
        <f t="shared" si="90"/>
        <v>1.2096547319911237</v>
      </c>
      <c r="Y188" s="4">
        <f t="shared" si="91"/>
        <v>0.72579283919467419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365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0.96053502789448997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1.2006687848681126</v>
      </c>
      <c r="I189" s="4">
        <f t="shared" si="89"/>
        <v>0.72040127092086748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2.2338193042704586</v>
      </c>
      <c r="N189" s="4">
        <f t="shared" si="76"/>
        <v>0.96053502789448997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2.7922741303380731</v>
      </c>
      <c r="W189" s="4">
        <f t="shared" si="101"/>
        <v>1.6753644782028441</v>
      </c>
      <c r="X189" s="4">
        <f t="shared" si="90"/>
        <v>1.2006687848681126</v>
      </c>
      <c r="Y189" s="4">
        <f t="shared" si="91"/>
        <v>0.72040127092086748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365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0.95362381338825097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1.1920297667353137</v>
      </c>
      <c r="I190" s="4">
        <f t="shared" si="89"/>
        <v>0.71521786004118826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2.2177465906976574</v>
      </c>
      <c r="N190" s="4">
        <f t="shared" si="76"/>
        <v>0.95362381338825097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2.7721832383720719</v>
      </c>
      <c r="W190" s="4">
        <f t="shared" si="101"/>
        <v>1.663309943023243</v>
      </c>
      <c r="X190" s="4">
        <f t="shared" si="90"/>
        <v>1.1920297667353137</v>
      </c>
      <c r="Y190" s="4">
        <f t="shared" si="91"/>
        <v>0.71521786004118826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365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0.94012610844917099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1.1751576355614637</v>
      </c>
      <c r="I191" s="4">
        <f t="shared" si="89"/>
        <v>0.7050945813368783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2.1863563415337555</v>
      </c>
      <c r="N191" s="4">
        <f t="shared" si="76"/>
        <v>0.94012610844917099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2.7329454269171944</v>
      </c>
      <c r="W191" s="4">
        <f t="shared" si="101"/>
        <v>1.6397672561503165</v>
      </c>
      <c r="X191" s="4">
        <f t="shared" si="90"/>
        <v>1.1751576355614637</v>
      </c>
      <c r="Y191" s="4">
        <f t="shared" si="91"/>
        <v>0.7050945813368783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365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0.93080207017965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1.1635025877245626</v>
      </c>
      <c r="I192" s="4">
        <f t="shared" si="89"/>
        <v>0.6981015526347375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2.1646723674200072</v>
      </c>
      <c r="N192" s="4">
        <f t="shared" si="76"/>
        <v>0.93080207017965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2.7058404592750089</v>
      </c>
      <c r="W192" s="4">
        <f t="shared" si="101"/>
        <v>1.6235042755650055</v>
      </c>
      <c r="X192" s="4">
        <f t="shared" si="90"/>
        <v>1.1635025877245626</v>
      </c>
      <c r="Y192" s="4">
        <f t="shared" si="91"/>
        <v>0.6981015526347375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365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0.92369435037197201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1.154617937964965</v>
      </c>
      <c r="I193" s="4">
        <f t="shared" si="89"/>
        <v>0.69277076277897898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2.1481426613138801</v>
      </c>
      <c r="N193" s="4">
        <f t="shared" si="76"/>
        <v>0.92369435037197201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2.6851783266423501</v>
      </c>
      <c r="W193" s="4">
        <f t="shared" si="101"/>
        <v>1.6111069959854101</v>
      </c>
      <c r="X193" s="4">
        <f t="shared" si="90"/>
        <v>1.154617937964965</v>
      </c>
      <c r="Y193" s="4">
        <f t="shared" si="91"/>
        <v>0.69277076277897898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365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0.91694483398276905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1.1461810424784613</v>
      </c>
      <c r="I194" s="4">
        <f t="shared" si="89"/>
        <v>0.68770862548707679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2.132445992721022</v>
      </c>
      <c r="N194" s="4">
        <f t="shared" si="76"/>
        <v>0.91694483398276905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2.6655574909012776</v>
      </c>
      <c r="W194" s="4">
        <f t="shared" si="101"/>
        <v>1.5993344945407664</v>
      </c>
      <c r="X194" s="4">
        <f t="shared" si="90"/>
        <v>1.1461810424784613</v>
      </c>
      <c r="Y194" s="4">
        <f t="shared" si="91"/>
        <v>0.68770862548707679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365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0.91097744814861403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1.1387218101857675</v>
      </c>
      <c r="I195" s="4">
        <f t="shared" si="89"/>
        <v>0.6832330861114605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2.1185682461680564</v>
      </c>
      <c r="N195" s="4">
        <f t="shared" si="76"/>
        <v>0.91097744814861403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2.6482103077100705</v>
      </c>
      <c r="W195" s="4">
        <f t="shared" si="101"/>
        <v>1.5889261846260423</v>
      </c>
      <c r="X195" s="4">
        <f t="shared" si="90"/>
        <v>1.1387218101857675</v>
      </c>
      <c r="Y195" s="4">
        <f t="shared" si="91"/>
        <v>0.6832330861114605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365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0.90339167866367498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1.1292395983295938</v>
      </c>
      <c r="I196" s="4">
        <f t="shared" si="89"/>
        <v>0.67754375899775621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2.1009267882085827</v>
      </c>
      <c r="N196" s="4">
        <f t="shared" ref="N196:N259" si="106">C196*(1/$AO$76)</f>
        <v>0.90339167866367498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2.6261584852607283</v>
      </c>
      <c r="W196" s="4">
        <f t="shared" si="101"/>
        <v>1.5756950911564371</v>
      </c>
      <c r="X196" s="4">
        <f t="shared" si="90"/>
        <v>1.1292395983295938</v>
      </c>
      <c r="Y196" s="4">
        <f t="shared" si="91"/>
        <v>0.67754375899775621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365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0.89518515357015604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1.1189814419626951</v>
      </c>
      <c r="I197" s="4">
        <f t="shared" si="89"/>
        <v>0.67138886517761698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2.0818417016240085</v>
      </c>
      <c r="N197" s="4">
        <f t="shared" si="106"/>
        <v>0.89518515357015604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2.6023021270300104</v>
      </c>
      <c r="W197" s="4">
        <f t="shared" si="101"/>
        <v>1.5613812762180064</v>
      </c>
      <c r="X197" s="4">
        <f t="shared" si="90"/>
        <v>1.1189814419626951</v>
      </c>
      <c r="Y197" s="4">
        <f t="shared" si="91"/>
        <v>0.67138886517761698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365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0.88433889170764401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1.1054236146345551</v>
      </c>
      <c r="I198" s="4">
        <f t="shared" si="89"/>
        <v>0.66325416878073296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2.0566176458383896</v>
      </c>
      <c r="N198" s="4">
        <f t="shared" si="106"/>
        <v>0.88433889170764401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2.5707720572979871</v>
      </c>
      <c r="W198" s="4">
        <f t="shared" si="101"/>
        <v>1.5424632343787921</v>
      </c>
      <c r="X198" s="4">
        <f t="shared" si="90"/>
        <v>1.1054236146345551</v>
      </c>
      <c r="Y198" s="4">
        <f t="shared" si="91"/>
        <v>0.66325416878073296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365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0.87298576381536497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1.0912322047692062</v>
      </c>
      <c r="I199" s="4">
        <f t="shared" si="89"/>
        <v>0.6547393228615237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2.030214822918734</v>
      </c>
      <c r="N199" s="4">
        <f t="shared" si="106"/>
        <v>0.87298576381536497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2.5377685286484173</v>
      </c>
      <c r="W199" s="4">
        <f t="shared" si="101"/>
        <v>1.5226611171890505</v>
      </c>
      <c r="X199" s="4">
        <f t="shared" si="90"/>
        <v>1.0912322047692062</v>
      </c>
      <c r="Y199" s="4">
        <f t="shared" si="91"/>
        <v>0.6547393228615237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365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0.86458403476483603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1.080730043456045</v>
      </c>
      <c r="I200" s="4">
        <f t="shared" si="89"/>
        <v>0.64843802607362699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2.0106757702061424</v>
      </c>
      <c r="N200" s="4">
        <f t="shared" si="106"/>
        <v>0.86458403476483603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2.5133447127576778</v>
      </c>
      <c r="W200" s="4">
        <f t="shared" si="101"/>
        <v>1.5080068276546068</v>
      </c>
      <c r="X200" s="4">
        <f t="shared" si="90"/>
        <v>1.080730043456045</v>
      </c>
      <c r="Y200" s="4">
        <f t="shared" si="91"/>
        <v>0.64843802607362699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365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0.853118718146611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1.0663983976832638</v>
      </c>
      <c r="I201" s="4">
        <f t="shared" si="89"/>
        <v>0.63983903860995828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1.9840120412971562</v>
      </c>
      <c r="N201" s="4">
        <f t="shared" si="106"/>
        <v>0.853118718146611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2.4800150516214452</v>
      </c>
      <c r="W201" s="4">
        <f t="shared" si="101"/>
        <v>1.4880090309728673</v>
      </c>
      <c r="X201" s="4">
        <f t="shared" si="90"/>
        <v>1.0663983976832638</v>
      </c>
      <c r="Y201" s="4">
        <f t="shared" si="91"/>
        <v>0.63983903860995828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365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0.84165449998067499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1.0520681249758437</v>
      </c>
      <c r="I202" s="4">
        <f t="shared" si="89"/>
        <v>0.6312408749855063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1.9573508669477198</v>
      </c>
      <c r="N202" s="4">
        <f t="shared" si="106"/>
        <v>0.84165449998067499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2.4466885836846499</v>
      </c>
      <c r="W202" s="4">
        <f t="shared" si="101"/>
        <v>1.4680131502107898</v>
      </c>
      <c r="X202" s="4">
        <f t="shared" si="90"/>
        <v>1.0520681249758437</v>
      </c>
      <c r="Y202" s="4">
        <f t="shared" si="91"/>
        <v>0.6312408749855063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365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0.83322679986405201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1.0415334998300649</v>
      </c>
      <c r="I203" s="4">
        <f t="shared" si="89"/>
        <v>0.62492009989803898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1.937751415949684</v>
      </c>
      <c r="N203" s="4">
        <f t="shared" si="106"/>
        <v>0.83322679986405201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2.422189269937105</v>
      </c>
      <c r="W203" s="4">
        <f t="shared" si="101"/>
        <v>1.453313561962263</v>
      </c>
      <c r="X203" s="4">
        <f t="shared" si="90"/>
        <v>1.0415334998300649</v>
      </c>
      <c r="Y203" s="4">
        <f t="shared" si="91"/>
        <v>0.62492009989803898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365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0.82059687104560297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1.0257460888070038</v>
      </c>
      <c r="I204" s="4">
        <f t="shared" si="89"/>
        <v>0.61544765328420226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1.9083792660676995</v>
      </c>
      <c r="N204" s="4">
        <f t="shared" si="106"/>
        <v>0.82059687104560297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2.3854740825846243</v>
      </c>
      <c r="W204" s="4">
        <f t="shared" si="101"/>
        <v>1.4312844495507746</v>
      </c>
      <c r="X204" s="4">
        <f t="shared" si="90"/>
        <v>1.0257460888070038</v>
      </c>
      <c r="Y204" s="4">
        <f t="shared" si="91"/>
        <v>0.61544765328420226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365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0.80730120841600905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1.0091265105200113</v>
      </c>
      <c r="I205" s="4">
        <f t="shared" si="89"/>
        <v>0.60547590631200676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1.8774588862975234</v>
      </c>
      <c r="N205" s="4">
        <f t="shared" si="106"/>
        <v>0.80730120841600905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2.3468236078719045</v>
      </c>
      <c r="W205" s="4">
        <f t="shared" si="101"/>
        <v>1.4080941647231426</v>
      </c>
      <c r="X205" s="4">
        <f t="shared" si="90"/>
        <v>1.0091265105200113</v>
      </c>
      <c r="Y205" s="4">
        <f t="shared" si="91"/>
        <v>0.60547590631200676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365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0.79300964346645297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0.99126205433306624</v>
      </c>
      <c r="I206" s="4">
        <f t="shared" si="89"/>
        <v>0.5947572325998397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1.8442224370838669</v>
      </c>
      <c r="N206" s="4">
        <f t="shared" si="106"/>
        <v>0.79300964346645297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2.3052780463548337</v>
      </c>
      <c r="W206" s="4">
        <f t="shared" si="101"/>
        <v>1.3831668278129001</v>
      </c>
      <c r="X206" s="4">
        <f t="shared" si="90"/>
        <v>0.99126205433306624</v>
      </c>
      <c r="Y206" s="4">
        <f t="shared" si="91"/>
        <v>0.5947572325998397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365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0.77755542005978395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0.97194427507472991</v>
      </c>
      <c r="I207" s="4">
        <f t="shared" si="89"/>
        <v>0.58316656504483799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1.8082821105202449</v>
      </c>
      <c r="N207" s="4">
        <f t="shared" si="106"/>
        <v>0.77755542005978395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2.2603526381503061</v>
      </c>
      <c r="W207" s="4">
        <f t="shared" si="101"/>
        <v>1.3562115828901837</v>
      </c>
      <c r="X207" s="4">
        <f t="shared" si="90"/>
        <v>0.97194427507472991</v>
      </c>
      <c r="Y207" s="4">
        <f t="shared" si="91"/>
        <v>0.58316656504483799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365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0.76477435956589701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0.95596794945737129</v>
      </c>
      <c r="I208" s="4">
        <f t="shared" si="89"/>
        <v>0.57358076967442273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1.7785584889643746</v>
      </c>
      <c r="N208" s="4">
        <f t="shared" si="106"/>
        <v>0.76477435956589701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2.2231981112054684</v>
      </c>
      <c r="W208" s="4">
        <f t="shared" si="101"/>
        <v>1.3339188667232809</v>
      </c>
      <c r="X208" s="4">
        <f t="shared" si="90"/>
        <v>0.95596794945737129</v>
      </c>
      <c r="Y208" s="4">
        <f t="shared" si="91"/>
        <v>0.57358076967442273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365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0.74847674297798905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0.93559592872248631</v>
      </c>
      <c r="I209" s="4">
        <f t="shared" si="89"/>
        <v>0.56135755723349179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1.7406567680584024</v>
      </c>
      <c r="N209" s="4">
        <f t="shared" si="106"/>
        <v>0.74847674297798905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2.1758209600730032</v>
      </c>
      <c r="W209" s="4">
        <f t="shared" si="101"/>
        <v>1.3054925760438019</v>
      </c>
      <c r="X209" s="4">
        <f t="shared" si="90"/>
        <v>0.93559592872248631</v>
      </c>
      <c r="Y209" s="4">
        <f t="shared" si="91"/>
        <v>0.56135755723349179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365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0.73203800631803795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0.91504750789754741</v>
      </c>
      <c r="I210" s="4">
        <f t="shared" si="89"/>
        <v>0.54902850473852849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1.7024268584534286</v>
      </c>
      <c r="N210" s="4">
        <f t="shared" si="106"/>
        <v>0.73203800631803795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2.1280335730667859</v>
      </c>
      <c r="W210" s="4">
        <f t="shared" si="101"/>
        <v>1.2768201438400715</v>
      </c>
      <c r="X210" s="4">
        <f t="shared" si="90"/>
        <v>0.91504750789754741</v>
      </c>
      <c r="Y210" s="4">
        <f t="shared" si="91"/>
        <v>0.54902850473852849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365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0.71532656223986402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0.89415820279983005</v>
      </c>
      <c r="I211" s="4">
        <f t="shared" si="89"/>
        <v>0.53649492167989798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1.6635627407482265</v>
      </c>
      <c r="N211" s="4">
        <f t="shared" si="106"/>
        <v>0.71532656223986402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2.079453425935283</v>
      </c>
      <c r="W211" s="4">
        <f t="shared" si="101"/>
        <v>1.24767205556117</v>
      </c>
      <c r="X211" s="4">
        <f t="shared" si="90"/>
        <v>0.89415820279983005</v>
      </c>
      <c r="Y211" s="4">
        <f t="shared" si="91"/>
        <v>0.53649492167989798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365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0.70152879955434799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0.87691099944293494</v>
      </c>
      <c r="I212" s="4">
        <f t="shared" si="89"/>
        <v>0.52614659966576105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1.6314746775880415</v>
      </c>
      <c r="N212" s="4">
        <f t="shared" si="106"/>
        <v>0.70152879955434799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2.0393433469850519</v>
      </c>
      <c r="W212" s="4">
        <f t="shared" si="101"/>
        <v>1.2236060081910312</v>
      </c>
      <c r="X212" s="4">
        <f t="shared" si="90"/>
        <v>0.87691099944293494</v>
      </c>
      <c r="Y212" s="4">
        <f t="shared" si="91"/>
        <v>0.52614659966576105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0.68651562177744196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0.85814452722180246</v>
      </c>
      <c r="I213" s="4">
        <f t="shared" si="89"/>
        <v>0.51488671633308147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1.5965600463017573</v>
      </c>
      <c r="N213" s="4">
        <f t="shared" si="106"/>
        <v>0.68651562177744196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1.9957000578771966</v>
      </c>
      <c r="W213" s="4">
        <f t="shared" si="101"/>
        <v>1.197420034726318</v>
      </c>
      <c r="X213" s="4">
        <f t="shared" si="90"/>
        <v>0.85814452722180246</v>
      </c>
      <c r="Y213" s="4">
        <f t="shared" si="91"/>
        <v>0.51488671633308147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0.66950887694448902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0.83688609618061127</v>
      </c>
      <c r="I214" s="4">
        <f t="shared" si="89"/>
        <v>0.50213165770836676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1.5570091774553323</v>
      </c>
      <c r="N214" s="4">
        <f t="shared" si="106"/>
        <v>0.66950887694448902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1.9462614718191653</v>
      </c>
      <c r="W214" s="4">
        <f t="shared" si="101"/>
        <v>1.1677568830914993</v>
      </c>
      <c r="X214" s="4">
        <f t="shared" si="90"/>
        <v>0.83688609618061127</v>
      </c>
      <c r="Y214" s="4">
        <f t="shared" si="91"/>
        <v>0.50213165770836676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365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0.650761286466083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0.81345160808260375</v>
      </c>
      <c r="I215" s="4">
        <f t="shared" si="89"/>
        <v>0.48807096484956225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1.5134097997095572</v>
      </c>
      <c r="N215" s="4">
        <f t="shared" si="106"/>
        <v>0.650761286466083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1.8917622496369466</v>
      </c>
      <c r="W215" s="4">
        <f t="shared" si="101"/>
        <v>1.1350573497821679</v>
      </c>
      <c r="X215" s="4">
        <f t="shared" si="90"/>
        <v>0.81345160808260375</v>
      </c>
      <c r="Y215" s="4">
        <f t="shared" si="91"/>
        <v>0.48807096484956225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365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0.63211363820796895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0.79014204775996122</v>
      </c>
      <c r="I216" s="4">
        <f t="shared" si="89"/>
        <v>0.47408522865597669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1.4700428474917604</v>
      </c>
      <c r="N216" s="4">
        <f t="shared" si="106"/>
        <v>0.63211363820796895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1.8375535593647006</v>
      </c>
      <c r="W216" s="4">
        <f t="shared" si="101"/>
        <v>1.1025321356188202</v>
      </c>
      <c r="X216" s="4">
        <f t="shared" si="90"/>
        <v>0.79014204775996122</v>
      </c>
      <c r="Y216" s="4">
        <f t="shared" si="91"/>
        <v>0.47408522865597669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0.62299797699093495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0.77874747123866872</v>
      </c>
      <c r="I217" s="4">
        <f t="shared" si="89"/>
        <v>0.46724848274320119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1.4488434748437524</v>
      </c>
      <c r="N217" s="4">
        <f t="shared" si="106"/>
        <v>0.62299797699093495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1.8110543435546904</v>
      </c>
      <c r="W217" s="4">
        <f t="shared" si="101"/>
        <v>1.0866326061328144</v>
      </c>
      <c r="X217" s="4">
        <f t="shared" si="90"/>
        <v>0.77874747123866872</v>
      </c>
      <c r="Y217" s="4">
        <f t="shared" si="91"/>
        <v>0.46724848274320119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0.60834424020106503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0.76043030025133129</v>
      </c>
      <c r="I218" s="4">
        <f t="shared" si="89"/>
        <v>0.45625818015079878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1.4147647591589503</v>
      </c>
      <c r="N218" s="4">
        <f t="shared" si="106"/>
        <v>0.60834424020106503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1.768455948948688</v>
      </c>
      <c r="W218" s="4">
        <f t="shared" si="101"/>
        <v>1.0610735693692126</v>
      </c>
      <c r="X218" s="4">
        <f t="shared" si="90"/>
        <v>0.76043030025133129</v>
      </c>
      <c r="Y218" s="4">
        <f t="shared" si="91"/>
        <v>0.45625818015079878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0.59257871809802698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0.7407233976225337</v>
      </c>
      <c r="I219" s="4">
        <f t="shared" si="89"/>
        <v>0.44443403857352026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1.3781004766570764</v>
      </c>
      <c r="N219" s="4">
        <f t="shared" si="106"/>
        <v>0.59257871809802698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1.7226255958213454</v>
      </c>
      <c r="W219" s="4">
        <f t="shared" si="101"/>
        <v>1.0335753574928073</v>
      </c>
      <c r="X219" s="4">
        <f t="shared" si="90"/>
        <v>0.7407233976225337</v>
      </c>
      <c r="Y219" s="4">
        <f t="shared" si="91"/>
        <v>0.44443403857352026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0.57380435601965896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0.71725544502457372</v>
      </c>
      <c r="I220" s="4">
        <f t="shared" si="89"/>
        <v>0.43035326701474419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1.3344388389050916</v>
      </c>
      <c r="N220" s="4">
        <f t="shared" si="106"/>
        <v>0.57380435601965896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1.6680485486313645</v>
      </c>
      <c r="W220" s="4">
        <f t="shared" si="101"/>
        <v>1.0008291291788187</v>
      </c>
      <c r="X220" s="4">
        <f t="shared" si="90"/>
        <v>0.71725544502457372</v>
      </c>
      <c r="Y220" s="4">
        <f t="shared" si="91"/>
        <v>0.43035326701474419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0.55628243874880601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0.69535304843600754</v>
      </c>
      <c r="I221" s="4">
        <f t="shared" si="89"/>
        <v>0.41721182906160448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1.2936898855501489</v>
      </c>
      <c r="N221" s="4">
        <f t="shared" si="106"/>
        <v>0.55628243874880601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1.6171123569376862</v>
      </c>
      <c r="W221" s="4">
        <f t="shared" si="101"/>
        <v>0.97026741416261164</v>
      </c>
      <c r="X221" s="4">
        <f t="shared" si="90"/>
        <v>0.69535304843600754</v>
      </c>
      <c r="Y221" s="4">
        <f t="shared" si="91"/>
        <v>0.41721182906160448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0.53946748407760303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0.67433435509700379</v>
      </c>
      <c r="I222" s="4">
        <f t="shared" si="89"/>
        <v>0.40460061305820227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1.2545850437128849</v>
      </c>
      <c r="N222" s="4">
        <f t="shared" si="106"/>
        <v>0.53946748407760303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1.568231304641106</v>
      </c>
      <c r="W222" s="4">
        <f t="shared" si="101"/>
        <v>0.9409387827846637</v>
      </c>
      <c r="X222" s="4">
        <f t="shared" si="90"/>
        <v>0.67433435509700379</v>
      </c>
      <c r="Y222" s="4">
        <f t="shared" si="91"/>
        <v>0.40460061305820227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0.52287562265432497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0.65359452831790621</v>
      </c>
      <c r="I223" s="4">
        <f t="shared" si="89"/>
        <v>0.39215671699074373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1.2159990273108157</v>
      </c>
      <c r="N223" s="4">
        <f t="shared" si="106"/>
        <v>0.52287562265432497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1.5199987841385196</v>
      </c>
      <c r="W223" s="4">
        <f t="shared" si="101"/>
        <v>0.91199927048311169</v>
      </c>
      <c r="X223" s="4">
        <f t="shared" si="90"/>
        <v>0.65359452831790621</v>
      </c>
      <c r="Y223" s="4">
        <f t="shared" si="91"/>
        <v>0.39215671699074373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0.50836977483106005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0.63546221853882501</v>
      </c>
      <c r="I224" s="4">
        <f t="shared" si="89"/>
        <v>0.38127733112329504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1.1822642420594671</v>
      </c>
      <c r="N224" s="4">
        <f t="shared" si="106"/>
        <v>0.50836977483106005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1.477830302574334</v>
      </c>
      <c r="W224" s="4">
        <f t="shared" si="101"/>
        <v>0.88669818154460034</v>
      </c>
      <c r="X224" s="4">
        <f t="shared" si="90"/>
        <v>0.63546221853882501</v>
      </c>
      <c r="Y224" s="4">
        <f t="shared" si="91"/>
        <v>0.38127733112329504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0.49077567155983198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0.61346958944979002</v>
      </c>
      <c r="I225" s="4">
        <f t="shared" si="89"/>
        <v>0.368081753669874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1.1413474130139423</v>
      </c>
      <c r="N225" s="4">
        <f t="shared" si="106"/>
        <v>0.49077567155983198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1.4266842662674279</v>
      </c>
      <c r="W225" s="4">
        <f t="shared" si="101"/>
        <v>0.8560105597604567</v>
      </c>
      <c r="X225" s="4">
        <f t="shared" si="90"/>
        <v>0.61346958944979002</v>
      </c>
      <c r="Y225" s="4">
        <f t="shared" si="91"/>
        <v>0.368081753669874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0.47320822050217298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0.59151027562771619</v>
      </c>
      <c r="I226" s="4">
        <f t="shared" si="89"/>
        <v>0.35490616537662972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1.1004925663297505</v>
      </c>
      <c r="N226" s="4">
        <f t="shared" si="106"/>
        <v>0.47320822050217298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1.375615707912188</v>
      </c>
      <c r="W226" s="4">
        <f t="shared" si="101"/>
        <v>0.8253694247473129</v>
      </c>
      <c r="X226" s="4">
        <f t="shared" si="90"/>
        <v>0.59151027562771619</v>
      </c>
      <c r="Y226" s="4">
        <f t="shared" si="91"/>
        <v>0.35490616537662972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0.45622134369726602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0.57027667962158257</v>
      </c>
      <c r="I227" s="4">
        <f t="shared" si="89"/>
        <v>0.34216600777294953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1.0609879025495625</v>
      </c>
      <c r="N227" s="4">
        <f t="shared" si="106"/>
        <v>0.45622134369726602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1.3262348781869533</v>
      </c>
      <c r="W227" s="4">
        <f t="shared" si="101"/>
        <v>0.79574092691217191</v>
      </c>
      <c r="X227" s="4">
        <f t="shared" si="90"/>
        <v>0.57027667962158257</v>
      </c>
      <c r="Y227" s="4">
        <f t="shared" si="91"/>
        <v>0.34216600777294953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0.43998371957913002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0.54997964947391254</v>
      </c>
      <c r="I228" s="4">
        <f t="shared" si="89"/>
        <v>0.3299877896843475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1.0232257000715452</v>
      </c>
      <c r="N228" s="4">
        <f t="shared" si="106"/>
        <v>0.43998371957913002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1.2790321250894316</v>
      </c>
      <c r="W228" s="4">
        <f t="shared" si="101"/>
        <v>0.76741927505365892</v>
      </c>
      <c r="X228" s="4">
        <f t="shared" si="90"/>
        <v>0.54997964947391254</v>
      </c>
      <c r="Y228" s="4">
        <f t="shared" si="91"/>
        <v>0.3299877896843475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0.42569380542134599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0.53211725677668253</v>
      </c>
      <c r="I229" s="4">
        <f t="shared" ref="I229:I292" si="118">C229-(C229*25%)</f>
        <v>0.31927035406600951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0.98999308993758972</v>
      </c>
      <c r="N229" s="4">
        <f t="shared" si="106"/>
        <v>0.42569380542134599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1.2374913624219872</v>
      </c>
      <c r="W229" s="4">
        <f t="shared" si="101"/>
        <v>0.74249481745319224</v>
      </c>
      <c r="X229" s="4">
        <f t="shared" ref="X229:X292" si="119">N229+(N229*25%)</f>
        <v>0.53211725677668253</v>
      </c>
      <c r="Y229" s="4">
        <f t="shared" ref="Y229:Y292" si="120">N229-(N229*25%)</f>
        <v>0.31927035406600951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0.40746341824507099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0.50932927280633877</v>
      </c>
      <c r="I230" s="4">
        <f t="shared" si="118"/>
        <v>0.30559756368380325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0.94759651967616554</v>
      </c>
      <c r="N230" s="4">
        <f t="shared" si="106"/>
        <v>0.40746341824507099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1.184495649595207</v>
      </c>
      <c r="W230" s="4">
        <f t="shared" si="101"/>
        <v>0.71069738975712415</v>
      </c>
      <c r="X230" s="4">
        <f t="shared" si="119"/>
        <v>0.50932927280633877</v>
      </c>
      <c r="Y230" s="4">
        <f t="shared" si="120"/>
        <v>0.30559756368380325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365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0.39185300878211698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0.48981626097764625</v>
      </c>
      <c r="I231" s="4">
        <f t="shared" si="118"/>
        <v>0.29388975658658772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0.9112929669755937</v>
      </c>
      <c r="N231" s="4">
        <f t="shared" si="106"/>
        <v>0.39185300878211698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1.1391162087194922</v>
      </c>
      <c r="W231" s="4">
        <f t="shared" si="101"/>
        <v>0.68346972523169525</v>
      </c>
      <c r="X231" s="4">
        <f t="shared" si="119"/>
        <v>0.48981626097764625</v>
      </c>
      <c r="Y231" s="4">
        <f t="shared" si="120"/>
        <v>0.29388975658658772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365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0.37560618358160902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0.46950772947701125</v>
      </c>
      <c r="I232" s="4">
        <f t="shared" si="118"/>
        <v>0.28170463768620679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0.87350936646957555</v>
      </c>
      <c r="N232" s="4">
        <f t="shared" si="106"/>
        <v>0.37560618358160902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1.0918867080869694</v>
      </c>
      <c r="W232" s="4">
        <f t="shared" si="101"/>
        <v>0.65513202485218169</v>
      </c>
      <c r="X232" s="4">
        <f t="shared" si="119"/>
        <v>0.46950772947701125</v>
      </c>
      <c r="Y232" s="4">
        <f t="shared" si="120"/>
        <v>0.28170463768620679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365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0.35996648995040498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0.44995811243800621</v>
      </c>
      <c r="I233" s="4">
        <f t="shared" si="118"/>
        <v>0.26997486746280375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0.83713771053648556</v>
      </c>
      <c r="N233" s="4">
        <f t="shared" si="106"/>
        <v>0.35996648995040498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1.0464221381706069</v>
      </c>
      <c r="W233" s="4">
        <f t="shared" si="101"/>
        <v>0.6278532829023642</v>
      </c>
      <c r="X233" s="4">
        <f t="shared" si="119"/>
        <v>0.44995811243800621</v>
      </c>
      <c r="Y233" s="4">
        <f t="shared" si="120"/>
        <v>0.26997486746280375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365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0.34512987983175297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0.43141234978969123</v>
      </c>
      <c r="I234" s="4">
        <f t="shared" si="118"/>
        <v>0.25884740987381472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0.80263370482039231</v>
      </c>
      <c r="N234" s="4">
        <f t="shared" si="106"/>
        <v>0.34512987983175297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1.0032921310254903</v>
      </c>
      <c r="W234" s="4">
        <f t="shared" si="101"/>
        <v>0.60197527861529421</v>
      </c>
      <c r="X234" s="4">
        <f t="shared" si="119"/>
        <v>0.43141234978969123</v>
      </c>
      <c r="Y234" s="4">
        <f t="shared" si="120"/>
        <v>0.25884740987381472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365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0.32844120733339299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0.41055150916674121</v>
      </c>
      <c r="I235" s="4">
        <f t="shared" si="118"/>
        <v>0.24633090550004474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0.76382254467852706</v>
      </c>
      <c r="N235" s="4">
        <f t="shared" si="106"/>
        <v>0.32844120733339299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0.9547781808481588</v>
      </c>
      <c r="W235" s="4">
        <f t="shared" si="101"/>
        <v>0.57286690850889532</v>
      </c>
      <c r="X235" s="4">
        <f t="shared" si="119"/>
        <v>0.41055150916674121</v>
      </c>
      <c r="Y235" s="4">
        <f t="shared" si="120"/>
        <v>0.24633090550004474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365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0.316457335462561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0.39557166932820126</v>
      </c>
      <c r="I236" s="4">
        <f t="shared" si="118"/>
        <v>0.23734300159692073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0.73595286419050976</v>
      </c>
      <c r="N236" s="4">
        <f t="shared" si="106"/>
        <v>0.316457335462561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0.91994108023813714</v>
      </c>
      <c r="W236" s="4">
        <f t="shared" si="101"/>
        <v>0.55196464814288237</v>
      </c>
      <c r="X236" s="4">
        <f t="shared" si="119"/>
        <v>0.39557166932820126</v>
      </c>
      <c r="Y236" s="4">
        <f t="shared" si="120"/>
        <v>0.23734300159692073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365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0.30370734475921701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0.37963418094902124</v>
      </c>
      <c r="I237" s="4">
        <f t="shared" si="118"/>
        <v>0.22778050856941276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0.70630149850858359</v>
      </c>
      <c r="N237" s="4">
        <f t="shared" si="106"/>
        <v>0.30370734475921701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0.88287687313572949</v>
      </c>
      <c r="W237" s="4">
        <f t="shared" si="101"/>
        <v>0.52972612388143769</v>
      </c>
      <c r="X237" s="4">
        <f t="shared" si="119"/>
        <v>0.37963418094902124</v>
      </c>
      <c r="Y237" s="4">
        <f t="shared" si="120"/>
        <v>0.22778050856941276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365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0.29063246744219301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0.36329058430274125</v>
      </c>
      <c r="I238" s="4">
        <f t="shared" si="118"/>
        <v>0.21797435058164477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0.67589457684143917</v>
      </c>
      <c r="N238" s="4">
        <f t="shared" si="106"/>
        <v>0.29063246744219301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0.84486822105179893</v>
      </c>
      <c r="W238" s="4">
        <f t="shared" si="101"/>
        <v>0.5069209326310794</v>
      </c>
      <c r="X238" s="4">
        <f t="shared" si="119"/>
        <v>0.36329058430274125</v>
      </c>
      <c r="Y238" s="4">
        <f t="shared" si="120"/>
        <v>0.21797435058164477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365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0.27860580407843699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0.34825725509804623</v>
      </c>
      <c r="I239" s="4">
        <f t="shared" si="118"/>
        <v>0.20895435305882776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0.64792538050009396</v>
      </c>
      <c r="N239" s="4">
        <f t="shared" si="106"/>
        <v>0.27860580407843699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0.80990672562511745</v>
      </c>
      <c r="W239" s="4">
        <f t="shared" si="101"/>
        <v>0.48594403537507047</v>
      </c>
      <c r="X239" s="4">
        <f t="shared" si="119"/>
        <v>0.34825725509804623</v>
      </c>
      <c r="Y239" s="4">
        <f t="shared" si="120"/>
        <v>0.20895435305882776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365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0.26749941233705499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0.33437426542131876</v>
      </c>
      <c r="I240" s="4">
        <f t="shared" si="118"/>
        <v>0.20062455925279124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0.62209636692723935</v>
      </c>
      <c r="N240" s="4">
        <f t="shared" si="106"/>
        <v>0.26749941233705499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0.77762045865904916</v>
      </c>
      <c r="W240" s="4">
        <f t="shared" si="101"/>
        <v>0.46657227519542954</v>
      </c>
      <c r="X240" s="4">
        <f t="shared" si="119"/>
        <v>0.33437426542131876</v>
      </c>
      <c r="Y240" s="4">
        <f t="shared" si="120"/>
        <v>0.20062455925279124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365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0.25468080272326299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0.31835100340407874</v>
      </c>
      <c r="I241" s="4">
        <f t="shared" si="118"/>
        <v>0.19101060204244724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0.59228542117551308</v>
      </c>
      <c r="N241" s="4">
        <f t="shared" si="106"/>
        <v>0.25468080272326299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0.74035677646939135</v>
      </c>
      <c r="W241" s="4">
        <f t="shared" si="101"/>
        <v>0.44421406588163481</v>
      </c>
      <c r="X241" s="4">
        <f t="shared" si="119"/>
        <v>0.31835100340407874</v>
      </c>
      <c r="Y241" s="4">
        <f t="shared" si="120"/>
        <v>0.19101060204244724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365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0.24465186280291801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0.3058148285036475</v>
      </c>
      <c r="I242" s="4">
        <f t="shared" si="118"/>
        <v>0.18348889710218852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0.56896212848462324</v>
      </c>
      <c r="N242" s="4">
        <f t="shared" si="106"/>
        <v>0.24465186280291801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0.71120266060577908</v>
      </c>
      <c r="W242" s="4">
        <f t="shared" si="101"/>
        <v>0.4267215963634674</v>
      </c>
      <c r="X242" s="4">
        <f t="shared" si="119"/>
        <v>0.3058148285036475</v>
      </c>
      <c r="Y242" s="4">
        <f t="shared" si="120"/>
        <v>0.18348889710218852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365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0.23625320865929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0.29531651082411248</v>
      </c>
      <c r="I243" s="4">
        <f t="shared" si="118"/>
        <v>0.1771899064944675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0.54943022677245779</v>
      </c>
      <c r="N243" s="4">
        <f t="shared" si="106"/>
        <v>0.23625320865929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0.68678778346557223</v>
      </c>
      <c r="W243" s="4">
        <f t="shared" si="101"/>
        <v>0.41207267007934334</v>
      </c>
      <c r="X243" s="4">
        <f t="shared" si="119"/>
        <v>0.29531651082411248</v>
      </c>
      <c r="Y243" s="4">
        <f t="shared" si="120"/>
        <v>0.1771899064944675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365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0.22658475848433299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0.28323094810541621</v>
      </c>
      <c r="I244" s="4">
        <f t="shared" si="118"/>
        <v>0.16993856886324973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0.5269452886744288</v>
      </c>
      <c r="N244" s="4">
        <f t="shared" si="106"/>
        <v>0.22658475848433299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0.658681610843036</v>
      </c>
      <c r="W244" s="4">
        <f t="shared" si="101"/>
        <v>0.3952089665058216</v>
      </c>
      <c r="X244" s="4">
        <f t="shared" si="119"/>
        <v>0.28323094810541621</v>
      </c>
      <c r="Y244" s="4">
        <f t="shared" si="120"/>
        <v>0.16993856886324973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365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0.21727904723778199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0.2715988090472275</v>
      </c>
      <c r="I245" s="4">
        <f t="shared" si="118"/>
        <v>0.16295928542833649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0.50530393586704769</v>
      </c>
      <c r="N245" s="4">
        <f t="shared" si="106"/>
        <v>0.21727904723778199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0.63162991983380956</v>
      </c>
      <c r="W245" s="4">
        <f t="shared" si="101"/>
        <v>0.37897795190028577</v>
      </c>
      <c r="X245" s="4">
        <f t="shared" si="119"/>
        <v>0.2715988090472275</v>
      </c>
      <c r="Y245" s="4">
        <f t="shared" si="120"/>
        <v>0.16295928542833649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365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0.209396161184183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0.26174520148022873</v>
      </c>
      <c r="I246" s="4">
        <f t="shared" si="118"/>
        <v>0.15704712088813724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0.48697150391139804</v>
      </c>
      <c r="N246" s="4">
        <f t="shared" si="106"/>
        <v>0.209396161184183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0.60871437988924759</v>
      </c>
      <c r="W246" s="4">
        <f t="shared" ref="W246:W309" si="130">M246-(M246*25%)</f>
        <v>0.36522862793354854</v>
      </c>
      <c r="X246" s="4">
        <f t="shared" si="119"/>
        <v>0.26174520148022873</v>
      </c>
      <c r="Y246" s="4">
        <f t="shared" si="120"/>
        <v>0.15704712088813724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365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0.20023850529328899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0.25029813161661124</v>
      </c>
      <c r="I247" s="4">
        <f t="shared" si="118"/>
        <v>0.15017887896996673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0.46567446849168381</v>
      </c>
      <c r="N247" s="4">
        <f t="shared" si="106"/>
        <v>0.20023850529328899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0.58209308561460471</v>
      </c>
      <c r="W247" s="4">
        <f t="shared" si="130"/>
        <v>0.34925585136876286</v>
      </c>
      <c r="X247" s="4">
        <f t="shared" si="119"/>
        <v>0.25029813161661124</v>
      </c>
      <c r="Y247" s="4">
        <f t="shared" si="120"/>
        <v>0.15017887896996673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365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0.19102128773120799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0.23877660966400999</v>
      </c>
      <c r="I248" s="4">
        <f t="shared" si="118"/>
        <v>0.143265965798406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0.44423891650877489</v>
      </c>
      <c r="N248" s="4">
        <f t="shared" si="106"/>
        <v>0.19102128773120799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0.55529864563596865</v>
      </c>
      <c r="W248" s="4">
        <f t="shared" si="130"/>
        <v>0.33317918738158114</v>
      </c>
      <c r="X248" s="4">
        <f t="shared" si="119"/>
        <v>0.23877660966400999</v>
      </c>
      <c r="Y248" s="4">
        <f t="shared" si="120"/>
        <v>0.143265965798406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365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0.18192193602926199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0.22740242003657749</v>
      </c>
      <c r="I249" s="4">
        <f t="shared" si="118"/>
        <v>0.13644145202194649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0.42307747325281281</v>
      </c>
      <c r="N249" s="4">
        <f t="shared" si="106"/>
        <v>0.18192193602926199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0.52884684156601602</v>
      </c>
      <c r="W249" s="4">
        <f t="shared" si="130"/>
        <v>0.31730810493960959</v>
      </c>
      <c r="X249" s="4">
        <f t="shared" si="119"/>
        <v>0.22740242003657749</v>
      </c>
      <c r="Y249" s="4">
        <f t="shared" si="120"/>
        <v>0.13644145202194649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365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0.17543266529132601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0.21929083161415752</v>
      </c>
      <c r="I250" s="4">
        <f t="shared" si="118"/>
        <v>0.13157449896849449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0.40798603168736153</v>
      </c>
      <c r="N250" s="4">
        <f t="shared" si="106"/>
        <v>0.17543266529132601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0.50998253960920192</v>
      </c>
      <c r="W250" s="4">
        <f t="shared" si="130"/>
        <v>0.30598952376552113</v>
      </c>
      <c r="X250" s="4">
        <f t="shared" si="119"/>
        <v>0.21929083161415752</v>
      </c>
      <c r="Y250" s="4">
        <f t="shared" si="120"/>
        <v>0.13157449896849449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365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0.17066478504328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0.2133309813041</v>
      </c>
      <c r="I251" s="4">
        <f t="shared" si="118"/>
        <v>0.12799858878246001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0.39689785413085821</v>
      </c>
      <c r="N251" s="4">
        <f t="shared" si="106"/>
        <v>0.17066478504328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0.49612231766357273</v>
      </c>
      <c r="W251" s="4">
        <f t="shared" si="130"/>
        <v>0.29767339059814368</v>
      </c>
      <c r="X251" s="4">
        <f t="shared" si="119"/>
        <v>0.2133309813041</v>
      </c>
      <c r="Y251" s="4">
        <f t="shared" si="120"/>
        <v>0.12799858878246001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365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0.16468665653627601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0.20585832067034501</v>
      </c>
      <c r="I252" s="4">
        <f t="shared" si="118"/>
        <v>0.12351499240220701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0.38299512442861361</v>
      </c>
      <c r="N252" s="4">
        <f t="shared" si="106"/>
        <v>0.16468665653627601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0.47874390553576701</v>
      </c>
      <c r="W252" s="4">
        <f t="shared" si="130"/>
        <v>0.28724634332146021</v>
      </c>
      <c r="X252" s="4">
        <f t="shared" si="119"/>
        <v>0.20585832067034501</v>
      </c>
      <c r="Y252" s="4">
        <f t="shared" si="120"/>
        <v>0.12351499240220701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365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0.15783142695124899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0.19728928368906123</v>
      </c>
      <c r="I253" s="4">
        <f t="shared" si="118"/>
        <v>0.11837357021343675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0.36705260933282741</v>
      </c>
      <c r="N253" s="4">
        <f t="shared" si="106"/>
        <v>0.15783142695124899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0.45881576166603427</v>
      </c>
      <c r="W253" s="4">
        <f t="shared" si="130"/>
        <v>0.27528945699962054</v>
      </c>
      <c r="X253" s="4">
        <f t="shared" si="119"/>
        <v>0.19728928368906123</v>
      </c>
      <c r="Y253" s="4">
        <f t="shared" si="120"/>
        <v>0.11837357021343675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365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0.152338191715824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0.19042273964477999</v>
      </c>
      <c r="I254" s="4">
        <f t="shared" si="118"/>
        <v>0.114253643786868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0.35427754694005964</v>
      </c>
      <c r="N254" s="4">
        <f t="shared" si="106"/>
        <v>0.152338191715824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0.44284693367507455</v>
      </c>
      <c r="W254" s="4">
        <f t="shared" si="130"/>
        <v>0.26570816020504473</v>
      </c>
      <c r="X254" s="4">
        <f t="shared" si="119"/>
        <v>0.19042273964477999</v>
      </c>
      <c r="Y254" s="4">
        <f t="shared" si="120"/>
        <v>0.114253643786868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365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0.14703136537030501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0.18378920671288126</v>
      </c>
      <c r="I255" s="4">
        <f t="shared" si="118"/>
        <v>0.11027352402772875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0.34193599687601189</v>
      </c>
      <c r="N255" s="4">
        <f t="shared" si="106"/>
        <v>0.14703136537030501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0.42741999609501485</v>
      </c>
      <c r="W255" s="4">
        <f t="shared" si="130"/>
        <v>0.25645199765700893</v>
      </c>
      <c r="X255" s="4">
        <f t="shared" si="119"/>
        <v>0.18378920671288126</v>
      </c>
      <c r="Y255" s="4">
        <f t="shared" si="120"/>
        <v>0.11027352402772875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365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0.141181286751105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0.17647660843888124</v>
      </c>
      <c r="I256" s="4">
        <f t="shared" si="118"/>
        <v>0.10588596506332876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0.3283310598653188</v>
      </c>
      <c r="N256" s="4">
        <f t="shared" si="106"/>
        <v>0.141181286751105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0.41041382483164851</v>
      </c>
      <c r="W256" s="4">
        <f t="shared" si="130"/>
        <v>0.24624829489898908</v>
      </c>
      <c r="X256" s="4">
        <f t="shared" si="119"/>
        <v>0.17647660843888124</v>
      </c>
      <c r="Y256" s="4">
        <f t="shared" si="120"/>
        <v>0.10588596506332876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365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0.13495745193872399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0.16869681492340499</v>
      </c>
      <c r="I257" s="4">
        <f t="shared" si="118"/>
        <v>0.101218088954043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0.31385691582398945</v>
      </c>
      <c r="N257" s="4">
        <f t="shared" si="106"/>
        <v>0.13495745193872399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0.39232114477998681</v>
      </c>
      <c r="W257" s="4">
        <f t="shared" si="130"/>
        <v>0.23539268686799208</v>
      </c>
      <c r="X257" s="4">
        <f t="shared" si="119"/>
        <v>0.16869681492340499</v>
      </c>
      <c r="Y257" s="4">
        <f t="shared" si="120"/>
        <v>0.101218088954043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365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0.13185055012387101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0.16481318765483877</v>
      </c>
      <c r="I258" s="4">
        <f t="shared" si="118"/>
        <v>9.8887912592903249E-2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0.30663150805754419</v>
      </c>
      <c r="N258" s="4">
        <f t="shared" si="106"/>
        <v>0.13185055012387101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0.38328938507193022</v>
      </c>
      <c r="W258" s="4">
        <f t="shared" si="130"/>
        <v>0.22997363104315816</v>
      </c>
      <c r="X258" s="4">
        <f t="shared" si="119"/>
        <v>0.16481318765483877</v>
      </c>
      <c r="Y258" s="4">
        <f t="shared" si="120"/>
        <v>9.8887912592903249E-2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365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0.12877277991765501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0.16096597489706876</v>
      </c>
      <c r="I259" s="4">
        <f t="shared" si="118"/>
        <v>9.6579584938241259E-2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0.29947384873113286</v>
      </c>
      <c r="N259" s="4">
        <f t="shared" si="106"/>
        <v>0.12877277991765501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0.37434231091391607</v>
      </c>
      <c r="W259" s="4">
        <f t="shared" si="130"/>
        <v>0.22460538654834966</v>
      </c>
      <c r="X259" s="4">
        <f t="shared" si="119"/>
        <v>0.16096597489706876</v>
      </c>
      <c r="Y259" s="4">
        <f t="shared" si="120"/>
        <v>9.6579584938241259E-2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365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0.126219078007418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0.15777384750927248</v>
      </c>
      <c r="I260" s="4">
        <f t="shared" si="118"/>
        <v>9.4664308505563496E-2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0.29353496211192837</v>
      </c>
      <c r="N260" s="4">
        <f t="shared" ref="N260:N316" si="135">C260*(1/$AO$76)</f>
        <v>0.126219078007418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0.36691870263991044</v>
      </c>
      <c r="W260" s="4">
        <f t="shared" si="130"/>
        <v>0.22015122158394629</v>
      </c>
      <c r="X260" s="4">
        <f t="shared" si="119"/>
        <v>0.15777384750927248</v>
      </c>
      <c r="Y260" s="4">
        <f t="shared" si="120"/>
        <v>9.4664308505563496E-2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365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0.12399812150472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0.15499765188090001</v>
      </c>
      <c r="I261" s="4">
        <f t="shared" si="118"/>
        <v>9.2998591128540004E-2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0.28836990788111411</v>
      </c>
      <c r="N261" s="4">
        <f t="shared" si="135"/>
        <v>0.12399812150472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0.36046238485139265</v>
      </c>
      <c r="W261" s="4">
        <f t="shared" si="130"/>
        <v>0.21627743091083557</v>
      </c>
      <c r="X261" s="4">
        <f t="shared" si="119"/>
        <v>0.15499765188090001</v>
      </c>
      <c r="Y261" s="4">
        <f t="shared" si="120"/>
        <v>9.2998591128540004E-2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365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0.120077312420994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0.1500966405262425</v>
      </c>
      <c r="I262" s="4">
        <f t="shared" si="118"/>
        <v>9.0057984315745493E-2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0.27925167818075153</v>
      </c>
      <c r="N262" s="4">
        <f t="shared" si="135"/>
        <v>0.120077312420994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0.3490645977259394</v>
      </c>
      <c r="W262" s="4">
        <f t="shared" si="130"/>
        <v>0.20943875863556366</v>
      </c>
      <c r="X262" s="4">
        <f t="shared" si="119"/>
        <v>0.1500966405262425</v>
      </c>
      <c r="Y262" s="4">
        <f t="shared" si="120"/>
        <v>9.0057984315745493E-2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365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0.115422135982124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0.14427766997765501</v>
      </c>
      <c r="I263" s="4">
        <f t="shared" si="118"/>
        <v>8.6566601986592995E-2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0.26842560449062569</v>
      </c>
      <c r="N263" s="4">
        <f t="shared" si="135"/>
        <v>0.115422135982124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0.33553200561328211</v>
      </c>
      <c r="W263" s="4">
        <f t="shared" si="130"/>
        <v>0.20131920336796927</v>
      </c>
      <c r="X263" s="4">
        <f t="shared" si="119"/>
        <v>0.14427766997765501</v>
      </c>
      <c r="Y263" s="4">
        <f t="shared" si="120"/>
        <v>8.6566601986592995E-2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365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0.11309237279260299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0.14136546599075375</v>
      </c>
      <c r="I264" s="4">
        <f t="shared" si="118"/>
        <v>8.4819279594452249E-2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0.26300750953729685</v>
      </c>
      <c r="N264" s="4">
        <f t="shared" si="135"/>
        <v>0.11309237279260299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0.32875938692162104</v>
      </c>
      <c r="W264" s="4">
        <f t="shared" si="130"/>
        <v>0.19725563215297265</v>
      </c>
      <c r="X264" s="4">
        <f t="shared" si="119"/>
        <v>0.14136546599075375</v>
      </c>
      <c r="Y264" s="4">
        <f t="shared" si="120"/>
        <v>8.4819279594452249E-2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365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0.11213677396128501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0.14017096745160626</v>
      </c>
      <c r="I265" s="4">
        <f t="shared" si="118"/>
        <v>8.410258047096375E-2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0.26078516984686873</v>
      </c>
      <c r="N265" s="4">
        <f t="shared" si="135"/>
        <v>0.11213677396128501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0.32598146230858593</v>
      </c>
      <c r="W265" s="4">
        <f t="shared" si="130"/>
        <v>0.19558887738515154</v>
      </c>
      <c r="X265" s="4">
        <f t="shared" si="119"/>
        <v>0.14017096745160626</v>
      </c>
      <c r="Y265" s="4">
        <f t="shared" si="120"/>
        <v>8.410258047096375E-2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365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0.111087352197241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0.13885919024655125</v>
      </c>
      <c r="I266" s="4">
        <f t="shared" si="118"/>
        <v>8.3315514147930758E-2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0.25834463563753163</v>
      </c>
      <c r="N266" s="4">
        <f t="shared" si="135"/>
        <v>0.111087352197241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0.32293079454691453</v>
      </c>
      <c r="W266" s="4">
        <f t="shared" si="130"/>
        <v>0.19375847672814872</v>
      </c>
      <c r="X266" s="4">
        <f t="shared" si="119"/>
        <v>0.13885919024655125</v>
      </c>
      <c r="Y266" s="4">
        <f t="shared" si="120"/>
        <v>8.3315514147930758E-2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365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0.11062093461073901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0.13827616826342376</v>
      </c>
      <c r="I267" s="4">
        <f t="shared" si="118"/>
        <v>8.296570095805425E-2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0.25725993536286984</v>
      </c>
      <c r="N267" s="4">
        <f t="shared" si="135"/>
        <v>0.11062093461073901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0.32157491920358727</v>
      </c>
      <c r="W267" s="4">
        <f t="shared" si="130"/>
        <v>0.19294495152215238</v>
      </c>
      <c r="X267" s="4">
        <f t="shared" si="119"/>
        <v>0.13827616826342376</v>
      </c>
      <c r="Y267" s="4">
        <f t="shared" si="120"/>
        <v>8.296570095805425E-2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365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0.107872178662719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0.13484022332839876</v>
      </c>
      <c r="I268" s="4">
        <f t="shared" si="118"/>
        <v>8.0904133997039246E-2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0.25086743126765243</v>
      </c>
      <c r="N268" s="4">
        <f t="shared" si="135"/>
        <v>0.107872178662719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0.31358428908456554</v>
      </c>
      <c r="W268" s="4">
        <f t="shared" si="130"/>
        <v>0.18815057345073932</v>
      </c>
      <c r="X268" s="4">
        <f t="shared" si="119"/>
        <v>0.13484022332839876</v>
      </c>
      <c r="Y268" s="4">
        <f t="shared" si="120"/>
        <v>8.0904133997039246E-2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365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0.105131011353136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0.13141376419142001</v>
      </c>
      <c r="I269" s="4">
        <f t="shared" si="118"/>
        <v>7.8848258514851999E-2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0.24449257530242652</v>
      </c>
      <c r="N269" s="4">
        <f t="shared" si="135"/>
        <v>0.105131011353136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0.30561571912803315</v>
      </c>
      <c r="W269" s="4">
        <f t="shared" si="130"/>
        <v>0.18336943147681989</v>
      </c>
      <c r="X269" s="4">
        <f t="shared" si="119"/>
        <v>0.13141376419142001</v>
      </c>
      <c r="Y269" s="4">
        <f t="shared" si="120"/>
        <v>7.8848258514851999E-2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365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0.103754657164187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0.12969332145523374</v>
      </c>
      <c r="I270" s="4">
        <f t="shared" si="118"/>
        <v>7.7815992873140255E-2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0.24129172737132376</v>
      </c>
      <c r="N270" s="4">
        <f t="shared" si="135"/>
        <v>0.103754657164187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0.3016146592141547</v>
      </c>
      <c r="W270" s="4">
        <f t="shared" si="130"/>
        <v>0.18096879552849282</v>
      </c>
      <c r="X270" s="4">
        <f t="shared" si="119"/>
        <v>0.12969332145523374</v>
      </c>
      <c r="Y270" s="4">
        <f t="shared" si="120"/>
        <v>7.7815992873140255E-2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0.100805540625753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0.12600692578219125</v>
      </c>
      <c r="I271" s="4">
        <f t="shared" si="118"/>
        <v>7.560415546931476E-2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0.23443326488657951</v>
      </c>
      <c r="N271" s="4">
        <f t="shared" si="135"/>
        <v>0.100805540625753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0.29304158110822437</v>
      </c>
      <c r="W271" s="4">
        <f t="shared" si="130"/>
        <v>0.17582494866493464</v>
      </c>
      <c r="X271" s="4">
        <f t="shared" si="119"/>
        <v>0.12600692578219125</v>
      </c>
      <c r="Y271" s="4">
        <f t="shared" si="120"/>
        <v>7.560415546931476E-2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365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0.100415369857456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0.12551921232182001</v>
      </c>
      <c r="I272" s="4">
        <f t="shared" si="118"/>
        <v>7.5311527393091993E-2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0.23352588413640074</v>
      </c>
      <c r="N272" s="4">
        <f t="shared" si="135"/>
        <v>0.100415369857456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0.29190735517050093</v>
      </c>
      <c r="W272" s="4">
        <f t="shared" si="130"/>
        <v>0.17514441310230056</v>
      </c>
      <c r="X272" s="4">
        <f t="shared" si="119"/>
        <v>0.12551921232182001</v>
      </c>
      <c r="Y272" s="4">
        <f t="shared" si="120"/>
        <v>7.5311527393091993E-2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365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9.8771923576327997E-2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0.12346490447041</v>
      </c>
      <c r="I273" s="4">
        <f t="shared" si="118"/>
        <v>7.4078942682245991E-2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0.22970388710172468</v>
      </c>
      <c r="N273" s="4">
        <f t="shared" si="135"/>
        <v>9.8771923576327997E-2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0.28712985887715586</v>
      </c>
      <c r="W273" s="4">
        <f t="shared" si="130"/>
        <v>0.1722779153262935</v>
      </c>
      <c r="X273" s="4">
        <f t="shared" si="119"/>
        <v>0.12346490447041</v>
      </c>
      <c r="Y273" s="4">
        <f t="shared" si="120"/>
        <v>7.4078942682245991E-2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365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9.7364518942404304E-2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0.12170564867800537</v>
      </c>
      <c r="I274" s="4">
        <f t="shared" si="118"/>
        <v>7.3023389206803235E-2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0.22643082828671207</v>
      </c>
      <c r="N274" s="4">
        <f t="shared" si="135"/>
        <v>9.7364518942404304E-2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0.28303853535839008</v>
      </c>
      <c r="W274" s="4">
        <f t="shared" si="130"/>
        <v>0.16982312121503407</v>
      </c>
      <c r="X274" s="4">
        <f t="shared" si="119"/>
        <v>0.12170564867800537</v>
      </c>
      <c r="Y274" s="4">
        <f t="shared" si="120"/>
        <v>7.3023389206803235E-2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365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9.7968075512816694E-2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0.12246009439102087</v>
      </c>
      <c r="I275" s="4">
        <f t="shared" si="118"/>
        <v>7.3476056634612513E-2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0.22783445884577855</v>
      </c>
      <c r="N275" s="4">
        <f t="shared" si="135"/>
        <v>9.7968075512816694E-2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0.28479307355722316</v>
      </c>
      <c r="W275" s="4">
        <f t="shared" si="130"/>
        <v>0.1708758441343339</v>
      </c>
      <c r="X275" s="4">
        <f t="shared" si="119"/>
        <v>0.12246009439102087</v>
      </c>
      <c r="Y275" s="4">
        <f t="shared" si="120"/>
        <v>7.3476056634612513E-2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365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9.7250453558467106E-2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0.12156306694808389</v>
      </c>
      <c r="I276" s="4">
        <f t="shared" si="118"/>
        <v>7.2937840168850326E-2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0.22616555794342594</v>
      </c>
      <c r="N276" s="4">
        <f t="shared" si="135"/>
        <v>9.7250453558467106E-2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0.28270694742928243</v>
      </c>
      <c r="W276" s="4">
        <f t="shared" si="130"/>
        <v>0.16962416845756945</v>
      </c>
      <c r="X276" s="4">
        <f t="shared" si="119"/>
        <v>0.12156306694808389</v>
      </c>
      <c r="Y276" s="4">
        <f t="shared" si="120"/>
        <v>7.2937840168850326E-2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365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9.5516550543113102E-2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0.11939568817889137</v>
      </c>
      <c r="I277" s="4">
        <f t="shared" si="118"/>
        <v>7.163741290733483E-2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0.22213319481772015</v>
      </c>
      <c r="N277" s="4">
        <f t="shared" si="135"/>
        <v>9.5516550543113102E-2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0.27766649352215017</v>
      </c>
      <c r="W277" s="4">
        <f t="shared" si="130"/>
        <v>0.16659989611329012</v>
      </c>
      <c r="X277" s="4">
        <f t="shared" si="119"/>
        <v>0.11939568817889137</v>
      </c>
      <c r="Y277" s="4">
        <f t="shared" si="120"/>
        <v>7.163741290733483E-2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365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9.4180290389320395E-2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0.1177253629866505</v>
      </c>
      <c r="I278" s="4">
        <f t="shared" si="118"/>
        <v>7.0635217791990293E-2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0.21902558953484708</v>
      </c>
      <c r="N278" s="4">
        <f t="shared" si="135"/>
        <v>9.4180290389320395E-2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0.27378198691855882</v>
      </c>
      <c r="W278" s="4">
        <f t="shared" si="130"/>
        <v>0.16426919215113531</v>
      </c>
      <c r="X278" s="4">
        <f t="shared" si="119"/>
        <v>0.1177253629866505</v>
      </c>
      <c r="Y278" s="4">
        <f t="shared" si="120"/>
        <v>7.0635217791990293E-2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365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9.43119738725577E-2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0.11788996734069712</v>
      </c>
      <c r="I279" s="4">
        <f t="shared" si="118"/>
        <v>7.0733980404418278E-2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0.21933183251231958</v>
      </c>
      <c r="N279" s="4">
        <f t="shared" si="135"/>
        <v>9.43119738725577E-2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0.27416479064039945</v>
      </c>
      <c r="W279" s="4">
        <f t="shared" si="130"/>
        <v>0.16449887438423968</v>
      </c>
      <c r="X279" s="4">
        <f t="shared" si="119"/>
        <v>0.11788996734069712</v>
      </c>
      <c r="Y279" s="4">
        <f t="shared" si="120"/>
        <v>7.0733980404418278E-2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365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9.4932524994776002E-2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0.11866565624347</v>
      </c>
      <c r="I280" s="4">
        <f t="shared" si="118"/>
        <v>7.1199393746082001E-2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0.22077498558414094</v>
      </c>
      <c r="N280" s="4">
        <f t="shared" si="135"/>
        <v>9.4932524994776002E-2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0.27596873198017619</v>
      </c>
      <c r="W280" s="4">
        <f t="shared" si="130"/>
        <v>0.16558123918810569</v>
      </c>
      <c r="X280" s="4">
        <f t="shared" si="119"/>
        <v>0.11866565624347</v>
      </c>
      <c r="Y280" s="4">
        <f t="shared" si="120"/>
        <v>7.1199393746082001E-2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365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9.3606771391629803E-2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0.11700846423953726</v>
      </c>
      <c r="I281" s="4">
        <f t="shared" si="118"/>
        <v>7.0205078543722349E-2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0.21769181432498785</v>
      </c>
      <c r="N281" s="4">
        <f t="shared" si="135"/>
        <v>9.3606771391629803E-2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0.27211476790623479</v>
      </c>
      <c r="W281" s="4">
        <f t="shared" si="130"/>
        <v>0.16326886074374089</v>
      </c>
      <c r="X281" s="4">
        <f t="shared" si="119"/>
        <v>0.11700846423953726</v>
      </c>
      <c r="Y281" s="4">
        <f t="shared" si="120"/>
        <v>7.0205078543722349E-2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365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9.0923288979826294E-2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0.11365411122478286</v>
      </c>
      <c r="I282" s="4">
        <f t="shared" si="118"/>
        <v>6.8192466734869728E-2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0.2114511103005893</v>
      </c>
      <c r="N282" s="4">
        <f t="shared" si="135"/>
        <v>9.0923288979826294E-2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0.26431388787573662</v>
      </c>
      <c r="W282" s="4">
        <f t="shared" si="130"/>
        <v>0.15858833272544198</v>
      </c>
      <c r="X282" s="4">
        <f t="shared" si="119"/>
        <v>0.11365411122478286</v>
      </c>
      <c r="Y282" s="4">
        <f t="shared" si="120"/>
        <v>6.8192466734869728E-2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365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9.1703139899015101E-2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0.11462892487376888</v>
      </c>
      <c r="I283" s="4">
        <f t="shared" si="118"/>
        <v>6.8777354924261319E-2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0.21326473082159791</v>
      </c>
      <c r="N283" s="4">
        <f t="shared" si="135"/>
        <v>9.1703139899015101E-2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0.26658091352699742</v>
      </c>
      <c r="W283" s="4">
        <f t="shared" si="130"/>
        <v>0.15994854811619844</v>
      </c>
      <c r="X283" s="4">
        <f t="shared" si="119"/>
        <v>0.11462892487376888</v>
      </c>
      <c r="Y283" s="4">
        <f t="shared" si="120"/>
        <v>6.8777354924261319E-2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365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9.18186862799069E-2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0.11477335784988363</v>
      </c>
      <c r="I284" s="4">
        <f t="shared" si="118"/>
        <v>6.8864014709930171E-2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0.21353344536992674</v>
      </c>
      <c r="N284" s="4">
        <f t="shared" si="135"/>
        <v>9.18186862799069E-2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0.26691680671240842</v>
      </c>
      <c r="W284" s="4">
        <f t="shared" si="130"/>
        <v>0.16015008402744507</v>
      </c>
      <c r="X284" s="4">
        <f t="shared" si="119"/>
        <v>0.11477335784988363</v>
      </c>
      <c r="Y284" s="4">
        <f t="shared" si="120"/>
        <v>6.8864014709930171E-2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365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9.1322674552125893E-2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0.11415334319015737</v>
      </c>
      <c r="I285" s="4">
        <f t="shared" si="118"/>
        <v>6.849200591409442E-2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0.21237992098977942</v>
      </c>
      <c r="N285" s="4">
        <f t="shared" si="135"/>
        <v>9.1322674552125893E-2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0.26547490123722428</v>
      </c>
      <c r="W285" s="4">
        <f t="shared" si="130"/>
        <v>0.15928494074233457</v>
      </c>
      <c r="X285" s="4">
        <f t="shared" si="119"/>
        <v>0.11415334319015737</v>
      </c>
      <c r="Y285" s="4">
        <f t="shared" si="120"/>
        <v>6.849200591409442E-2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365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9.1434334590278499E-2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0.11429291823784812</v>
      </c>
      <c r="I286" s="4">
        <f t="shared" si="118"/>
        <v>6.8575750942708874E-2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0.21263959746330444</v>
      </c>
      <c r="N286" s="4">
        <f t="shared" si="135"/>
        <v>9.1434334590278499E-2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0.26579949682913057</v>
      </c>
      <c r="W286" s="4">
        <f t="shared" si="130"/>
        <v>0.15947969809747833</v>
      </c>
      <c r="X286" s="4">
        <f t="shared" si="119"/>
        <v>0.11429291823784812</v>
      </c>
      <c r="Y286" s="4">
        <f t="shared" si="120"/>
        <v>6.8575750942708874E-2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365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9.1107218003217305E-2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0.11388402250402163</v>
      </c>
      <c r="I287" s="4">
        <f t="shared" si="118"/>
        <v>6.8330413502412979E-2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0.21187885545421173</v>
      </c>
      <c r="N287" s="4">
        <f t="shared" si="135"/>
        <v>9.1107218003217305E-2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0.26484856931776468</v>
      </c>
      <c r="W287" s="4">
        <f t="shared" si="130"/>
        <v>0.1589091415906588</v>
      </c>
      <c r="X287" s="4">
        <f t="shared" si="119"/>
        <v>0.11388402250402163</v>
      </c>
      <c r="Y287" s="4">
        <f t="shared" si="120"/>
        <v>6.8330413502412979E-2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365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9.2027526917592806E-2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0.11503440864699101</v>
      </c>
      <c r="I288" s="4">
        <f t="shared" si="118"/>
        <v>6.9020645188194604E-2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0.21401912494894379</v>
      </c>
      <c r="N288" s="4">
        <f t="shared" si="135"/>
        <v>9.2027526917592806E-2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0.26752390618617972</v>
      </c>
      <c r="W288" s="4">
        <f t="shared" si="130"/>
        <v>0.16051434371170784</v>
      </c>
      <c r="X288" s="4">
        <f t="shared" si="119"/>
        <v>0.11503440864699101</v>
      </c>
      <c r="Y288" s="4">
        <f t="shared" si="120"/>
        <v>6.9020645188194604E-2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365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9.1898009888775806E-2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0.11487251236096976</v>
      </c>
      <c r="I289" s="4">
        <f t="shared" si="118"/>
        <v>6.8923507416581847E-2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0.21371792027571354</v>
      </c>
      <c r="N289" s="4">
        <f t="shared" si="135"/>
        <v>9.1898009888775806E-2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0.26714740034464191</v>
      </c>
      <c r="W289" s="4">
        <f t="shared" si="130"/>
        <v>0.16028844020678515</v>
      </c>
      <c r="X289" s="4">
        <f t="shared" si="119"/>
        <v>0.11487251236096976</v>
      </c>
      <c r="Y289" s="4">
        <f t="shared" si="120"/>
        <v>6.8923507416581847E-2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365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9.1618539934271506E-2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0.11452317491783938</v>
      </c>
      <c r="I290" s="4">
        <f t="shared" si="118"/>
        <v>6.8713904950703633E-2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0.21306798522784368</v>
      </c>
      <c r="N290" s="4">
        <f t="shared" si="135"/>
        <v>9.1618539934271506E-2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0.26633498153480462</v>
      </c>
      <c r="W290" s="4">
        <f t="shared" si="130"/>
        <v>0.15980098892088276</v>
      </c>
      <c r="X290" s="4">
        <f t="shared" si="119"/>
        <v>0.11452317491783938</v>
      </c>
      <c r="Y290" s="4">
        <f t="shared" si="120"/>
        <v>6.8713904950703633E-2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365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9.0630593959891301E-2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0.11328824244986413</v>
      </c>
      <c r="I291" s="4">
        <f t="shared" si="118"/>
        <v>6.7972945469918472E-2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0.21077041905372471</v>
      </c>
      <c r="N291" s="4">
        <f t="shared" si="135"/>
        <v>9.0630593959891301E-2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0.26346302381715586</v>
      </c>
      <c r="W291" s="4">
        <f t="shared" si="130"/>
        <v>0.15807781429029352</v>
      </c>
      <c r="X291" s="4">
        <f t="shared" si="119"/>
        <v>0.11328824244986413</v>
      </c>
      <c r="Y291" s="4">
        <f t="shared" si="120"/>
        <v>6.7972945469918472E-2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8.99424958928743E-2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0.11242811986609287</v>
      </c>
      <c r="I292" s="4">
        <f t="shared" si="118"/>
        <v>6.7456871919655728E-2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0.2091701788743498</v>
      </c>
      <c r="N292" s="4">
        <f t="shared" si="135"/>
        <v>8.99424958928743E-2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0.26146272359293726</v>
      </c>
      <c r="W292" s="4">
        <f t="shared" si="130"/>
        <v>0.15687763415576234</v>
      </c>
      <c r="X292" s="4">
        <f t="shared" si="119"/>
        <v>0.11242811986609287</v>
      </c>
      <c r="Y292" s="4">
        <f t="shared" si="120"/>
        <v>6.7456871919655728E-2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8.8916907377849297E-2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0.11114613422231162</v>
      </c>
      <c r="I293" s="4">
        <f t="shared" ref="I293:I356" si="147">C293-(C293*25%)</f>
        <v>6.6687680533386973E-2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0.20678507124519566</v>
      </c>
      <c r="N293" s="4">
        <f t="shared" si="135"/>
        <v>8.8916907377849297E-2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0.25848133905649456</v>
      </c>
      <c r="W293" s="4">
        <f t="shared" si="130"/>
        <v>0.15508880343389675</v>
      </c>
      <c r="X293" s="4">
        <f t="shared" ref="X293:X356" si="148">N293+(N293*25%)</f>
        <v>0.11114613422231162</v>
      </c>
      <c r="Y293" s="4">
        <f t="shared" ref="Y293:Y316" si="149">N293-(N293*25%)</f>
        <v>6.6687680533386973E-2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8.8346305920386697E-2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0.11043288240048338</v>
      </c>
      <c r="I294" s="4">
        <f t="shared" si="147"/>
        <v>6.6259729440290016E-2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0.20545808106398508</v>
      </c>
      <c r="N294" s="4">
        <f t="shared" si="135"/>
        <v>8.8346305920386697E-2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0.25682260132998136</v>
      </c>
      <c r="W294" s="4">
        <f t="shared" si="130"/>
        <v>0.1540935607979888</v>
      </c>
      <c r="X294" s="4">
        <f t="shared" si="148"/>
        <v>0.11043288240048338</v>
      </c>
      <c r="Y294" s="4">
        <f t="shared" si="149"/>
        <v>6.6259729440290016E-2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8.8790324339566906E-2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0.11098790542445863</v>
      </c>
      <c r="I295" s="4">
        <f t="shared" si="147"/>
        <v>6.659274325467518E-2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0.20649068985743074</v>
      </c>
      <c r="N295" s="4">
        <f t="shared" si="135"/>
        <v>8.8790324339566906E-2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0.25811336232178844</v>
      </c>
      <c r="W295" s="4">
        <f t="shared" si="130"/>
        <v>0.15486801739307304</v>
      </c>
      <c r="X295" s="4">
        <f t="shared" si="148"/>
        <v>0.11098790542445863</v>
      </c>
      <c r="Y295" s="4">
        <f t="shared" si="149"/>
        <v>6.659274325467518E-2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8.9364565268773899E-2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0.11170570658596737</v>
      </c>
      <c r="I296" s="4">
        <f t="shared" si="147"/>
        <v>6.7023423951580424E-2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0.2078261439905055</v>
      </c>
      <c r="N296" s="4">
        <f t="shared" si="135"/>
        <v>8.9364565268773899E-2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0.25978267998813187</v>
      </c>
      <c r="W296" s="4">
        <f t="shared" si="130"/>
        <v>0.15586960799287913</v>
      </c>
      <c r="X296" s="4">
        <f t="shared" si="148"/>
        <v>0.11170570658596737</v>
      </c>
      <c r="Y296" s="4">
        <f t="shared" si="149"/>
        <v>6.7023423951580424E-2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8.8811390858680603E-2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0.11101423857335076</v>
      </c>
      <c r="I297" s="4">
        <f t="shared" si="147"/>
        <v>6.6608543144010449E-2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0.20653968213330132</v>
      </c>
      <c r="N297" s="4">
        <f t="shared" si="135"/>
        <v>8.8811390858680603E-2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0.25817460266662662</v>
      </c>
      <c r="W297" s="4">
        <f t="shared" si="130"/>
        <v>0.15490476159997599</v>
      </c>
      <c r="X297" s="4">
        <f t="shared" si="148"/>
        <v>0.11101423857335076</v>
      </c>
      <c r="Y297" s="4">
        <f t="shared" si="149"/>
        <v>6.6608543144010449E-2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8.8601441989258706E-2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0.11075180248657338</v>
      </c>
      <c r="I298" s="4">
        <f t="shared" si="147"/>
        <v>6.6451081491944036E-2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0.20605142525166273</v>
      </c>
      <c r="N298" s="4">
        <f t="shared" si="135"/>
        <v>8.8601441989258706E-2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0.25756428156457839</v>
      </c>
      <c r="W298" s="4">
        <f t="shared" si="130"/>
        <v>0.15453856893874704</v>
      </c>
      <c r="X298" s="4">
        <f t="shared" si="148"/>
        <v>0.11075180248657338</v>
      </c>
      <c r="Y298" s="4">
        <f t="shared" si="149"/>
        <v>6.6451081491944036E-2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8.8888345024035906E-2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0.11111043128004489</v>
      </c>
      <c r="I299" s="4">
        <f t="shared" si="147"/>
        <v>6.6666258768026926E-2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0.20671864666361262</v>
      </c>
      <c r="N299" s="4">
        <f t="shared" si="135"/>
        <v>8.8888345024035906E-2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0.25839830832951577</v>
      </c>
      <c r="W299" s="4">
        <f t="shared" si="130"/>
        <v>0.15503898499770946</v>
      </c>
      <c r="X299" s="4">
        <f t="shared" si="148"/>
        <v>0.11111043128004489</v>
      </c>
      <c r="Y299" s="4">
        <f t="shared" si="149"/>
        <v>6.6666258768026926E-2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8.8309924283914903E-2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0.11038740535489364</v>
      </c>
      <c r="I300" s="4">
        <f t="shared" si="147"/>
        <v>6.6232443212936171E-2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0.2053734719664389</v>
      </c>
      <c r="N300" s="4">
        <f t="shared" si="135"/>
        <v>8.8309924283914903E-2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0.25671683995804861</v>
      </c>
      <c r="W300" s="4">
        <f t="shared" si="130"/>
        <v>0.15403010397482919</v>
      </c>
      <c r="X300" s="4">
        <f t="shared" si="148"/>
        <v>0.11038740535489364</v>
      </c>
      <c r="Y300" s="4">
        <f t="shared" si="149"/>
        <v>6.6232443212936171E-2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8.6107395251589003E-2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0.10763424406448625</v>
      </c>
      <c r="I301" s="4">
        <f t="shared" si="147"/>
        <v>6.4580546438691752E-2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0.20025127264236994</v>
      </c>
      <c r="N301" s="4">
        <f t="shared" si="135"/>
        <v>8.6107395251589003E-2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0.25031409080296241</v>
      </c>
      <c r="W301" s="4">
        <f t="shared" si="130"/>
        <v>0.15018845448177745</v>
      </c>
      <c r="X301" s="4">
        <f t="shared" si="148"/>
        <v>0.10763424406448625</v>
      </c>
      <c r="Y301" s="4">
        <f t="shared" si="149"/>
        <v>6.4580546438691752E-2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8.6613840653211704E-2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0.10826730081651463</v>
      </c>
      <c r="I302" s="4">
        <f t="shared" si="147"/>
        <v>6.4960380489908778E-2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0.20142906156401255</v>
      </c>
      <c r="N302" s="4">
        <f t="shared" si="135"/>
        <v>8.6613840653211704E-2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0.25178632695501568</v>
      </c>
      <c r="W302" s="4">
        <f t="shared" si="130"/>
        <v>0.15107179617300942</v>
      </c>
      <c r="X302" s="4">
        <f t="shared" si="148"/>
        <v>0.10826730081651463</v>
      </c>
      <c r="Y302" s="4">
        <f t="shared" si="149"/>
        <v>6.4960380489908778E-2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8.7031292575639005E-2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0.10878911571954876</v>
      </c>
      <c r="I303" s="4">
        <f t="shared" si="147"/>
        <v>6.527346943172925E-2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0.2023998873390673</v>
      </c>
      <c r="N303" s="4">
        <f t="shared" si="135"/>
        <v>8.7031292575639005E-2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0.25299985917383411</v>
      </c>
      <c r="W303" s="4">
        <f t="shared" si="130"/>
        <v>0.15179991550430047</v>
      </c>
      <c r="X303" s="4">
        <f t="shared" si="148"/>
        <v>0.10878911571954876</v>
      </c>
      <c r="Y303" s="4">
        <f t="shared" si="149"/>
        <v>6.527346943172925E-2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365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8.6837211242509496E-2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0.10854651405313687</v>
      </c>
      <c r="I304" s="4">
        <f t="shared" si="147"/>
        <v>6.5127908431882126E-2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0.20194853198402776</v>
      </c>
      <c r="N304" s="4">
        <f t="shared" si="135"/>
        <v>8.6837211242509496E-2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0.25243566498003472</v>
      </c>
      <c r="W304" s="4">
        <f t="shared" si="130"/>
        <v>0.15146139898802083</v>
      </c>
      <c r="X304" s="4">
        <f t="shared" si="148"/>
        <v>0.10854651405313687</v>
      </c>
      <c r="Y304" s="4">
        <f t="shared" si="149"/>
        <v>6.5127908431882126E-2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8.8756911861327198E-2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0.11094613982665899</v>
      </c>
      <c r="I305" s="4">
        <f t="shared" si="147"/>
        <v>6.6567683895995405E-2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0.2064129858313121</v>
      </c>
      <c r="N305" s="4">
        <f t="shared" si="135"/>
        <v>8.8756911861327198E-2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0.25801623228914011</v>
      </c>
      <c r="W305" s="4">
        <f t="shared" si="130"/>
        <v>0.15480973937348408</v>
      </c>
      <c r="X305" s="4">
        <f t="shared" si="148"/>
        <v>0.11094613982665899</v>
      </c>
      <c r="Y305" s="4">
        <f t="shared" si="149"/>
        <v>6.6567683895995405E-2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8.8286652358304393E-2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0.1103583154478805</v>
      </c>
      <c r="I306" s="4">
        <f t="shared" si="147"/>
        <v>6.6214989268728291E-2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0.20531935079941571</v>
      </c>
      <c r="N306" s="4">
        <f t="shared" si="135"/>
        <v>8.8286652358304393E-2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0.25664918849926965</v>
      </c>
      <c r="W306" s="4">
        <f t="shared" si="130"/>
        <v>0.15398951309956177</v>
      </c>
      <c r="X306" s="4">
        <f t="shared" si="148"/>
        <v>0.1103583154478805</v>
      </c>
      <c r="Y306" s="4">
        <f t="shared" si="149"/>
        <v>6.6214989268728291E-2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365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8.5741180698833394E-2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0.10717647587354175</v>
      </c>
      <c r="I307" s="4">
        <f t="shared" si="147"/>
        <v>6.4305885524125042E-2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0.19939960444319615</v>
      </c>
      <c r="N307" s="4">
        <f t="shared" si="135"/>
        <v>8.5741180698833394E-2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0.24924950555399519</v>
      </c>
      <c r="W307" s="4">
        <f t="shared" si="130"/>
        <v>0.14954970333239712</v>
      </c>
      <c r="X307" s="4">
        <f t="shared" si="148"/>
        <v>0.10717647587354175</v>
      </c>
      <c r="Y307" s="4">
        <f t="shared" si="149"/>
        <v>6.4305885524125042E-2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365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8.5032285397666593E-2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0.10629035674708324</v>
      </c>
      <c r="I308" s="4">
        <f t="shared" si="147"/>
        <v>6.3774214048249941E-2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0.19775099823679451</v>
      </c>
      <c r="N308" s="4">
        <f t="shared" si="135"/>
        <v>8.5032285397666593E-2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0.24718874779599315</v>
      </c>
      <c r="W308" s="4">
        <f t="shared" si="130"/>
        <v>0.14831324867759588</v>
      </c>
      <c r="X308" s="4">
        <f t="shared" si="148"/>
        <v>0.10629035674708324</v>
      </c>
      <c r="Y308" s="4">
        <f t="shared" si="149"/>
        <v>6.3774214048249941E-2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365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8.6021794518730002E-2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0.1075272431484125</v>
      </c>
      <c r="I309" s="4">
        <f t="shared" si="147"/>
        <v>6.4516345889047505E-2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0.20005219966328319</v>
      </c>
      <c r="N309" s="4">
        <f t="shared" si="135"/>
        <v>8.6021794518730002E-2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0.25006524957910398</v>
      </c>
      <c r="W309" s="4">
        <f t="shared" si="130"/>
        <v>0.15003914974746241</v>
      </c>
      <c r="X309" s="4">
        <f t="shared" si="148"/>
        <v>0.1075272431484125</v>
      </c>
      <c r="Y309" s="4">
        <f t="shared" si="149"/>
        <v>6.4516345889047505E-2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365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8.7065425995575596E-2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0.1088317824944695</v>
      </c>
      <c r="I310" s="4">
        <f t="shared" si="147"/>
        <v>6.5299069496681697E-2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0.20247926798647822</v>
      </c>
      <c r="N310" s="4">
        <f t="shared" si="135"/>
        <v>8.7065425995575596E-2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0.2530990849830978</v>
      </c>
      <c r="W310" s="4">
        <f t="shared" ref="W310:W316" si="159">M310-(M310*25%)</f>
        <v>0.15185945098985867</v>
      </c>
      <c r="X310" s="4">
        <f t="shared" si="148"/>
        <v>0.1088317824944695</v>
      </c>
      <c r="Y310" s="4">
        <f t="shared" si="149"/>
        <v>6.5299069496681697E-2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365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8.7177176769394293E-2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0.10897147096174287</v>
      </c>
      <c r="I311" s="4">
        <f t="shared" si="147"/>
        <v>6.538288257704572E-2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0.20273915547477792</v>
      </c>
      <c r="N311" s="4">
        <f t="shared" si="135"/>
        <v>8.7177176769394293E-2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0.25342394434347237</v>
      </c>
      <c r="W311" s="4">
        <f t="shared" si="159"/>
        <v>0.15205436660608343</v>
      </c>
      <c r="X311" s="4">
        <f t="shared" si="148"/>
        <v>0.10897147096174287</v>
      </c>
      <c r="Y311" s="4">
        <f t="shared" si="149"/>
        <v>6.538288257704572E-2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365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8.7566450614765798E-2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0.10945806326845725</v>
      </c>
      <c r="I312" s="4">
        <f t="shared" si="147"/>
        <v>6.5674837961074345E-2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0.20364445034189438</v>
      </c>
      <c r="N312" s="4">
        <f t="shared" si="135"/>
        <v>8.7566450614765798E-2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0.25455556292736797</v>
      </c>
      <c r="W312" s="4">
        <f t="shared" si="159"/>
        <v>0.15273333775642078</v>
      </c>
      <c r="X312" s="4">
        <f t="shared" si="148"/>
        <v>0.10945806326845725</v>
      </c>
      <c r="Y312" s="4">
        <f t="shared" si="149"/>
        <v>6.5674837961074345E-2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365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8.6531409965711806E-2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0.10816426245713975</v>
      </c>
      <c r="I313" s="4">
        <f t="shared" si="147"/>
        <v>6.4898557474283858E-2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0.20123736083925586</v>
      </c>
      <c r="N313" s="4">
        <f t="shared" si="135"/>
        <v>8.6531409965711806E-2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0.25154670104906984</v>
      </c>
      <c r="W313" s="4">
        <f t="shared" si="159"/>
        <v>0.15092802062944188</v>
      </c>
      <c r="X313" s="4">
        <f t="shared" si="148"/>
        <v>0.10816426245713975</v>
      </c>
      <c r="Y313" s="4">
        <f t="shared" si="149"/>
        <v>6.4898557474283858E-2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365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8.4651289231864199E-2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0.10581411153983025</v>
      </c>
      <c r="I314" s="4">
        <f t="shared" si="147"/>
        <v>6.3488466923898146E-2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0.19686495393304018</v>
      </c>
      <c r="N314" s="4">
        <f t="shared" si="135"/>
        <v>8.4651289231864199E-2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0.24608119241630022</v>
      </c>
      <c r="W314" s="4">
        <f t="shared" si="159"/>
        <v>0.14764871544978014</v>
      </c>
      <c r="X314" s="4">
        <f t="shared" si="148"/>
        <v>0.10581411153983025</v>
      </c>
      <c r="Y314" s="4">
        <f t="shared" si="149"/>
        <v>6.3488466923898146E-2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365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8.4493184605916594E-2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0.10561648075739574</v>
      </c>
      <c r="I315" s="4">
        <f t="shared" si="147"/>
        <v>6.3369888454437445E-2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0.1964972659723935</v>
      </c>
      <c r="N315" s="4">
        <f t="shared" si="135"/>
        <v>8.4493184605916594E-2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0.24562158246549187</v>
      </c>
      <c r="W315" s="4">
        <f t="shared" si="159"/>
        <v>0.14737294947929513</v>
      </c>
      <c r="X315" s="4">
        <f t="shared" si="148"/>
        <v>0.10561648075739574</v>
      </c>
      <c r="Y315" s="4">
        <f t="shared" si="149"/>
        <v>6.3369888454437445E-2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365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8.4332517951236502E-2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0.10541564743904563</v>
      </c>
      <c r="I316" s="4">
        <f t="shared" si="147"/>
        <v>6.324938846342737E-2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0.19612361976027812</v>
      </c>
      <c r="N316" s="4">
        <f t="shared" si="135"/>
        <v>8.4332517951236502E-2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0.24515452470034765</v>
      </c>
      <c r="W316" s="4">
        <f t="shared" si="159"/>
        <v>0.14709271482020858</v>
      </c>
      <c r="X316" s="4">
        <f t="shared" si="148"/>
        <v>0.10541564743904563</v>
      </c>
      <c r="Y316" s="4">
        <f t="shared" si="149"/>
        <v>6.324938846342737E-2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365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8.5621522682035905E-2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0.10702690335254489</v>
      </c>
      <c r="I317" s="5">
        <f t="shared" si="147"/>
        <v>6.4216142011526922E-2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0.19912132787849984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8.5138244105308694E-2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0.10642280513163586</v>
      </c>
      <c r="I318" s="5">
        <f t="shared" si="147"/>
        <v>6.3853683078981524E-2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0.19799741570176224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8.3189917334874006E-2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0.10398739666859251</v>
      </c>
      <c r="I319" s="5">
        <f t="shared" si="147"/>
        <v>6.2392438001155501E-2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0.19346638890478635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8.3961457252668806E-2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0.104951821565836</v>
      </c>
      <c r="I320" s="5">
        <f t="shared" si="147"/>
        <v>6.2971092939501608E-2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0.19526068136923003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8.3180543306084098E-2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0.10397567913260512</v>
      </c>
      <c r="I321" s="5">
        <f t="shared" si="147"/>
        <v>6.2385407479563074E-2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0.19344458867276818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8.2700957253967297E-2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0.10337619656745912</v>
      </c>
      <c r="I322" s="5">
        <f t="shared" si="147"/>
        <v>6.2025717940475469E-2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0.19232926382758717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8.3441313434647404E-2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0.10430164179330925</v>
      </c>
      <c r="I323" s="5">
        <f t="shared" si="147"/>
        <v>6.2580985075985557E-2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0.19405103542405291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8.2882685733601705E-2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0.10360335716700213</v>
      </c>
      <c r="I324" s="5">
        <f t="shared" si="147"/>
        <v>6.2162014300201282E-2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0.19275189139884077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8.2872741296703495E-2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0.10359092662087938</v>
      </c>
      <c r="I325" s="5">
        <f t="shared" si="147"/>
        <v>6.2154555972527621E-2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0.19272876462629399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8.2930678468668903E-2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0.10366334808583613</v>
      </c>
      <c r="I326" s="5">
        <f t="shared" si="147"/>
        <v>6.2198008851501674E-2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0.19286350325571688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8.3058968933600805E-2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0.10382371116700101</v>
      </c>
      <c r="I327" s="5">
        <f t="shared" si="147"/>
        <v>6.22942267002006E-2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0.19316185543319747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8.2834048678559993E-2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0.10354256084819999</v>
      </c>
      <c r="I328" s="5">
        <f t="shared" si="147"/>
        <v>6.2125536508919998E-2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0.19263878111207361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8.3266270118750305E-2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0.10408283764843788</v>
      </c>
      <c r="I329" s="5">
        <f t="shared" si="147"/>
        <v>6.2449702589062725E-2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0.19364395486292901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8.3824223210673995E-2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0.1047802790133425</v>
      </c>
      <c r="I330" s="5">
        <f t="shared" si="147"/>
        <v>6.2868167408005493E-2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0.19494153001783887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8.4036089394145502E-2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0.10504511174268188</v>
      </c>
      <c r="I331" s="5">
        <f t="shared" si="147"/>
        <v>6.302706704560912E-2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0.19543424580312174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8.1949769319252602E-2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0.10243721164906575</v>
      </c>
      <c r="I332" s="5">
        <f t="shared" si="147"/>
        <v>6.1462326989439452E-2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0.19058230191472597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8.1678317874938303E-2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0.10209789734367287</v>
      </c>
      <c r="I333" s="5">
        <f t="shared" si="147"/>
        <v>6.125873840620373E-2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0.18995101470616829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8.2872695027832094E-2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0.10359086878479012</v>
      </c>
      <c r="I334" s="5">
        <f t="shared" si="147"/>
        <v>6.215452127087407E-2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0.19272865702345274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8.2991588711098102E-2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0.10373948588887263</v>
      </c>
      <c r="I335" s="5">
        <f t="shared" si="147"/>
        <v>6.2243691533323577E-2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0.19300515605484944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8.3398960621445098E-2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0.10424870077680637</v>
      </c>
      <c r="I336" s="5">
        <f t="shared" si="147"/>
        <v>6.2549220466083827E-2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0.19395253976384899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8.3121117251477805E-2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0.10390139656434726</v>
      </c>
      <c r="I337" s="5">
        <f t="shared" si="147"/>
        <v>6.2340837938608354E-2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0.19330638749935844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8.36537253588822E-2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0.10456715669860275</v>
      </c>
      <c r="I338" s="5">
        <f t="shared" si="147"/>
        <v>6.2740294019161646E-2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0.1945450203835114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8.3495791102485603E-2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0.10436973887810701</v>
      </c>
      <c r="I339" s="5">
        <f t="shared" si="147"/>
        <v>6.2621843326864199E-2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0.19417772863412289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8.2988151030071705E-2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0.10373518878758964</v>
      </c>
      <c r="I340" s="5">
        <f t="shared" si="147"/>
        <v>6.2241113272553779E-2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0.19299716138727804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8.1771175737009802E-2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0.10221396967126226</v>
      </c>
      <c r="I341" s="5">
        <f t="shared" si="147"/>
        <v>6.1328381802757348E-2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0.19016696485772422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8.1555061634503906E-2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0.10194382704312988</v>
      </c>
      <c r="I342" s="5">
        <f t="shared" si="147"/>
        <v>6.1166296225877929E-2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0.18966437011616546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8.1121455069246007E-2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0.10140181883655751</v>
      </c>
      <c r="I343" s="5">
        <f t="shared" si="147"/>
        <v>6.0841091301934505E-2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0.18865597511983234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8.1693968033801106E-2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0.10211746004225139</v>
      </c>
      <c r="I344" s="5">
        <f t="shared" si="147"/>
        <v>6.127047602535083E-2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0.18998741070003355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8.2065087599161396E-2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0.10258135949895175</v>
      </c>
      <c r="I345" s="5">
        <f t="shared" si="147"/>
        <v>6.1548815699371047E-2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0.19085048599163587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8.1638725263580098E-2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0.10204840657947511</v>
      </c>
      <c r="I346" s="5">
        <f t="shared" si="147"/>
        <v>6.1229043947685073E-2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0.18985893816862409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8.0446401634183803E-2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0.10055800204272976</v>
      </c>
      <c r="I347" s="5">
        <f t="shared" si="147"/>
        <v>6.0334801225637849E-2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0.18708607152354031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8.0445405604817499E-2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0.10055675700602187</v>
      </c>
      <c r="I348" s="5">
        <f t="shared" si="147"/>
        <v>6.0334054203613124E-2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0.18708375515863798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8.1039615757545105E-2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0.10129951969693138</v>
      </c>
      <c r="I349" s="5">
        <f t="shared" si="147"/>
        <v>6.0779711818158833E-2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0.18846564969804486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7.9948183924249905E-2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9.9935229905312381E-2</v>
      </c>
      <c r="I350" s="5">
        <f t="shared" si="147"/>
        <v>5.9961137943187429E-2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0.18592741691349521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8.09744767354144E-2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0.101218095919268</v>
      </c>
      <c r="I351" s="5">
        <f t="shared" si="147"/>
        <v>6.0730857551560796E-2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0.18831416245304991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8.0690791000726694E-2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0.10086348875090836</v>
      </c>
      <c r="I352" s="5">
        <f t="shared" si="147"/>
        <v>6.0518093250545024E-2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0.18765442319098405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8.1271117229476095E-2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0.10158889653684512</v>
      </c>
      <c r="I353" s="5">
        <f t="shared" si="147"/>
        <v>6.0953337922107068E-2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0.18900402929061424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7.99818682814631E-2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9.9977335351828872E-2</v>
      </c>
      <c r="I354" s="5">
        <f t="shared" si="147"/>
        <v>5.9986401211097329E-2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0.18600575322108381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7.8777958559533803E-2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9.8472448199417251E-2</v>
      </c>
      <c r="I355" s="5">
        <f t="shared" si="147"/>
        <v>5.9083468919650356E-2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0.18320594197074391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7.9592024988121707E-2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9.9490031235152127E-2</v>
      </c>
      <c r="I356" s="5">
        <f t="shared" si="147"/>
        <v>5.969401874109128E-2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0.18509913404633568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7.9972987419912406E-2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9.9966234274890514E-2</v>
      </c>
      <c r="I357" s="5">
        <f t="shared" ref="I357:I420" si="177">C357-(C357*25%)</f>
        <v>5.9979740564934304E-2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0.185985099898306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7.9750717192971804E-2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9.9688396491214748E-2</v>
      </c>
      <c r="I358" s="5">
        <f t="shared" si="177"/>
        <v>5.9813037894728853E-2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0.18546818847989283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8.0701912730406097E-2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0.10087739091300763</v>
      </c>
      <c r="I359" s="5">
        <f t="shared" si="177"/>
        <v>6.052643454780457E-2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0.18768028787445029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8.0600010957642507E-2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0.10075001369705314</v>
      </c>
      <c r="I360" s="5">
        <f t="shared" si="177"/>
        <v>6.0450008218231877E-2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0.18744330521319569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8.0564748220967097E-2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0.10070593527620887</v>
      </c>
      <c r="I361" s="5">
        <f t="shared" si="177"/>
        <v>6.0423561165725323E-2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0.18736129822790165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8.0424657250993695E-2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0.10053082156374211</v>
      </c>
      <c r="I362" s="5">
        <f t="shared" si="177"/>
        <v>6.0318492938245274E-2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0.18703550280764872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7.9995651220317099E-2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9.9994564025396374E-2</v>
      </c>
      <c r="I363" s="5">
        <f t="shared" si="177"/>
        <v>5.9996738415237824E-2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0.18603780680995619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8.0097621141681993E-2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0.1001220264271025</v>
      </c>
      <c r="I364" s="5">
        <f t="shared" si="177"/>
        <v>6.0073215856261492E-2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0.18627494795753011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7.9415056188928398E-2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9.9268820236160502E-2</v>
      </c>
      <c r="I365" s="5">
        <f t="shared" si="177"/>
        <v>5.9561292141696295E-2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0.18468757558317572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7.93581661130556E-2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9.9197707641319494E-2</v>
      </c>
      <c r="I366" s="5">
        <f t="shared" si="177"/>
        <v>5.95186245847917E-2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0.18455527207938299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7.9317942616701401E-2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9.9147428270876747E-2</v>
      </c>
      <c r="I367" s="5">
        <f t="shared" si="177"/>
        <v>5.9488456962526054E-2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0.18446172835632044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7.9204169623267401E-2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9.9005212029084244E-2</v>
      </c>
      <c r="I368" s="5">
        <f t="shared" si="177"/>
        <v>5.9403127217450551E-2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0.18419713799609733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7.8787093806975197E-2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9.8483867258718993E-2</v>
      </c>
      <c r="I369" s="5">
        <f t="shared" si="177"/>
        <v>5.9090320355231402E-2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0.18322718689309578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7.9379888164428897E-2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9.9224860205536114E-2</v>
      </c>
      <c r="I370" s="5">
        <f t="shared" si="177"/>
        <v>5.9534916123321673E-2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0.18460578886042364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8.0007384905002005E-2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0.10000923113125251</v>
      </c>
      <c r="I371" s="5">
        <f t="shared" si="177"/>
        <v>6.0005538678751504E-2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0.18606509465537377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7.9975772768971595E-2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9.9969715961214498E-2</v>
      </c>
      <c r="I372" s="5">
        <f t="shared" si="177"/>
        <v>5.9981829576728693E-2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0.18599157750330411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7.9324098331110399E-2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9.9155122913888005E-2</v>
      </c>
      <c r="I373" s="5">
        <f t="shared" si="177"/>
        <v>5.9493073748332799E-2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0.18447604407961948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7.9247811040614097E-2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9.9059763800767614E-2</v>
      </c>
      <c r="I374" s="5">
        <f t="shared" si="177"/>
        <v>5.9435858280460573E-2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0.18429863043281614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7.9290590084378096E-2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9.9113237605472623E-2</v>
      </c>
      <c r="I375" s="5">
        <f t="shared" si="177"/>
        <v>5.9467942563283568E-2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0.18439811733438985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8.0630042092147303E-2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0.10078755261518413</v>
      </c>
      <c r="I376" s="5">
        <f t="shared" si="177"/>
        <v>6.0472531569110477E-2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0.1875131455896919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8.0769392770684803E-2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0.100961740963356</v>
      </c>
      <c r="I377" s="5">
        <f t="shared" si="177"/>
        <v>6.0577044578013606E-2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0.18783721938891879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8.0115964987645796E-2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0.10014495623455724</v>
      </c>
      <c r="I378" s="5">
        <f t="shared" si="177"/>
        <v>6.0086973740734351E-2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0.1863176083874348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7.8575526564478901E-2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9.821940820559863E-2</v>
      </c>
      <c r="I379" s="5">
        <f t="shared" si="177"/>
        <v>5.8931644923359172E-2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0.18273516632464712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7.7029506440253498E-2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9.6286883050316879E-2</v>
      </c>
      <c r="I380" s="5">
        <f t="shared" si="177"/>
        <v>5.7772129830190123E-2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0.17913974346343661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7.8594990753085098E-2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9.8243738441356365E-2</v>
      </c>
      <c r="I381" s="5">
        <f t="shared" si="177"/>
        <v>5.8946243064813823E-2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0.18278043222228524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7.7696019849915504E-2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9.7120024812394373E-2</v>
      </c>
      <c r="I382" s="5">
        <f t="shared" si="177"/>
        <v>5.8272014887436628E-2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0.180689786385163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7.6762989710264407E-2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9.5953737137830508E-2</v>
      </c>
      <c r="I383" s="5">
        <f t="shared" si="177"/>
        <v>5.7572242282698305E-2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0.17851993242159914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7.6683983135826694E-2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9.5854978919783368E-2</v>
      </c>
      <c r="I384" s="5">
        <f t="shared" si="177"/>
        <v>5.7512987351870021E-2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0.17833619481076979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7.6908091143446905E-2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9.6135113929308624E-2</v>
      </c>
      <c r="I385" s="5">
        <f t="shared" si="177"/>
        <v>5.7681068357585179E-2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0.17885738017010122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7.6429728196437605E-2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9.5537160245547009E-2</v>
      </c>
      <c r="I386" s="5">
        <f t="shared" si="177"/>
        <v>5.73222961473282E-2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0.17774489977694011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7.6968719949464401E-2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9.6210899936830505E-2</v>
      </c>
      <c r="I387" s="5">
        <f t="shared" si="177"/>
        <v>5.7726539962098297E-2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0.17899837846099503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7.7690844324999203E-2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9.7113555406248997E-2</v>
      </c>
      <c r="I388" s="5">
        <f t="shared" si="177"/>
        <v>5.8268133243749402E-2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0.180677750189572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7.6498865329253193E-2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9.5623581661566495E-2</v>
      </c>
      <c r="I389" s="5">
        <f t="shared" si="177"/>
        <v>5.7374148996939892E-2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0.17790568502416207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7.69127138935983E-2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9.6140892366997882E-2</v>
      </c>
      <c r="I390" s="5">
        <f t="shared" si="177"/>
        <v>5.7684535420198725E-2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0.17886813083324948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7.6909595053662405E-2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9.6136993817078006E-2</v>
      </c>
      <c r="I391" s="5">
        <f t="shared" si="177"/>
        <v>5.7682196290246804E-2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0.17886087766220063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7.5587019339525996E-2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9.4483774174407495E-2</v>
      </c>
      <c r="I392" s="5">
        <f t="shared" si="177"/>
        <v>5.6690264504644497E-2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0.17578509689856386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7.5883155557148904E-2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9.4853944446436134E-2</v>
      </c>
      <c r="I393" s="5">
        <f t="shared" si="177"/>
        <v>5.6912366667861675E-2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0.17647379099134436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7.6592987463342393E-2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9.5741234329177999E-2</v>
      </c>
      <c r="I394" s="5">
        <f t="shared" si="177"/>
        <v>5.7444740597506795E-2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0.17812457536546328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7.6680817713290994E-2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9.5851022141613743E-2</v>
      </c>
      <c r="I395" s="5">
        <f t="shared" si="177"/>
        <v>5.7510613284968246E-2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0.17832883330727323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7.6260380988006304E-2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9.532547623500788E-2</v>
      </c>
      <c r="I396" s="5">
        <f t="shared" si="177"/>
        <v>5.7195285741004728E-2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0.1773510660776659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7.5554944377886804E-2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9.4443680472358502E-2</v>
      </c>
      <c r="I397" s="5">
        <f t="shared" si="177"/>
        <v>5.6666208283415107E-2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0.17571050339971933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7.5857162968765102E-2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9.4821453710956377E-2</v>
      </c>
      <c r="I398" s="5">
        <f t="shared" si="177"/>
        <v>5.6892872226573826E-2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0.17641334265368511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7.6110732186040295E-2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9.5138415232550372E-2</v>
      </c>
      <c r="I399" s="5">
        <f t="shared" si="177"/>
        <v>5.7083049139530218E-2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0.17700304297284963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7.7046752224681006E-2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9.6308440280851254E-2</v>
      </c>
      <c r="I400" s="5">
        <f t="shared" si="177"/>
        <v>5.7785064168510758E-2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0.17917985024252608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7.7512742291637807E-2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9.6890927864547255E-2</v>
      </c>
      <c r="I401" s="5">
        <f t="shared" si="177"/>
        <v>5.8134556718728359E-2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0.18026355627815929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7.6055014635115603E-2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9.5068768293894504E-2</v>
      </c>
      <c r="I402" s="5">
        <f t="shared" si="177"/>
        <v>5.7041260976336702E-2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0.1768734662919085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7.4713521366582006E-2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9.3391901708227504E-2</v>
      </c>
      <c r="I403" s="5">
        <f t="shared" si="177"/>
        <v>5.6035141024936508E-2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0.1737536908826057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7.5261517615503301E-2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9.407689701937913E-2</v>
      </c>
      <c r="I404" s="5">
        <f t="shared" si="177"/>
        <v>5.6446138211627472E-2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0.17502811041334523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7.4563138627424502E-2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9.3203923284280621E-2</v>
      </c>
      <c r="I405" s="5">
        <f t="shared" si="177"/>
        <v>5.5922353970568377E-2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0.17340396093418783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7.3276749390475099E-2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9.159593673809388E-2</v>
      </c>
      <c r="I406" s="5">
        <f t="shared" si="177"/>
        <v>5.4957562042856324E-2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0.17041233540585887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7.2932657032270296E-2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9.1165821290337873E-2</v>
      </c>
      <c r="I407" s="5">
        <f t="shared" si="177"/>
        <v>5.4699492774202718E-2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0.16961211456030084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7.3424173790572506E-2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9.1780217238215639E-2</v>
      </c>
      <c r="I408" s="5">
        <f t="shared" si="177"/>
        <v>5.5068130342929379E-2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0.17075518544390481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7.4611350432106399E-2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9.3264188040133006E-2</v>
      </c>
      <c r="I409" s="5">
        <f t="shared" si="177"/>
        <v>5.5958512824079799E-2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0.1735160822591417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7.3739102649232099E-2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9.2173878311540128E-2</v>
      </c>
      <c r="I410" s="5">
        <f t="shared" si="177"/>
        <v>5.5304326986924071E-2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0.17148758368396455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7.3785056693104797E-2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9.2231320866381E-2</v>
      </c>
      <c r="I411" s="5">
        <f t="shared" si="177"/>
        <v>5.5338792519828595E-2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0.17159445436262907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7.3698113838205195E-2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9.2122642297756491E-2</v>
      </c>
      <c r="I412" s="5">
        <f t="shared" si="177"/>
        <v>5.52735853786539E-2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0.17139226014586131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7.3528152197712401E-2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9.1910190247140505E-2</v>
      </c>
      <c r="I413" s="5">
        <f t="shared" si="177"/>
        <v>5.5146114148284298E-2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0.1709969975239968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7.4729421671323695E-2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9.3411777089154616E-2</v>
      </c>
      <c r="I414" s="5">
        <f t="shared" si="177"/>
        <v>5.6047066253492775E-2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0.17379066861547779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7.3556306886180797E-2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9.1945383607726E-2</v>
      </c>
      <c r="I415" s="5">
        <f t="shared" si="177"/>
        <v>5.5167230164635594E-2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0.17106247403945954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7.2354343619188105E-2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9.0442929523985138E-2</v>
      </c>
      <c r="I416" s="5">
        <f t="shared" si="177"/>
        <v>5.4265757714391079E-2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0.16826718946278171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7.1610469205624402E-2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8.9513086507030507E-2</v>
      </c>
      <c r="I417" s="5">
        <f t="shared" si="177"/>
        <v>5.3707851904218298E-2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0.16653723586742569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7.0319660857348407E-2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8.7899576071685512E-2</v>
      </c>
      <c r="I418" s="5">
        <f t="shared" si="177"/>
        <v>5.2739745643011302E-2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0.16353533325819664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6.99611940846665E-2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8.7451492605833125E-2</v>
      </c>
      <c r="I419" s="5">
        <f t="shared" si="177"/>
        <v>5.2470895563499875E-2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0.16270168328864618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7.0116201088412697E-2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8.7645251360515875E-2</v>
      </c>
      <c r="I420" s="5">
        <f t="shared" si="177"/>
        <v>5.2587150816309519E-2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0.16306216742218621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6.9841128856195103E-2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8.7301411070243876E-2</v>
      </c>
      <c r="I421" s="5">
        <f t="shared" ref="I421:I484" si="203">C421-(C421*25%)</f>
        <v>5.2380846642146331E-2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0.16242245971288657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7.1153370837765295E-2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8.8941713547206619E-2</v>
      </c>
      <c r="I422" s="5">
        <f t="shared" si="203"/>
        <v>5.3365028128323971E-2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0.1654742083583588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7.0975220401929898E-2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8.8719025502412369E-2</v>
      </c>
      <c r="I423" s="5">
        <f t="shared" si="203"/>
        <v>5.3231415301447427E-2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0.16505990188220077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7.0999501931240105E-2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8.8749377414050132E-2</v>
      </c>
      <c r="I424" s="5">
        <f t="shared" si="203"/>
        <v>5.3249626448430079E-2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0.1651163709825825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7.1254560313409404E-2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8.9068200391761748E-2</v>
      </c>
      <c r="I425" s="5">
        <f t="shared" si="203"/>
        <v>5.3440920235057053E-2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0.16570953450214168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7.1394473777553896E-2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8.9243092221942377E-2</v>
      </c>
      <c r="I426" s="5">
        <f t="shared" si="203"/>
        <v>5.3545855333165422E-2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0.1660349171150157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7.2210316353206599E-2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9.0262895441508256E-2</v>
      </c>
      <c r="I427" s="5">
        <f t="shared" si="203"/>
        <v>5.415773726490495E-2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0.1679322397964525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7.2144388217074404E-2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9.0180485271343008E-2</v>
      </c>
      <c r="I428" s="5">
        <f t="shared" si="203"/>
        <v>5.4108291162805799E-2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0.16777891738872158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7.1691175077121597E-2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8.9613968846401992E-2</v>
      </c>
      <c r="I429" s="5">
        <f t="shared" si="203"/>
        <v>5.3768381307841201E-2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0.16672492536180425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7.2039904527039594E-2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9.0049880658799486E-2</v>
      </c>
      <c r="I430" s="5">
        <f t="shared" si="203"/>
        <v>5.4029928395279696E-2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0.16753593022323238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7.3834736318998603E-2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9.2293420398748258E-2</v>
      </c>
      <c r="I431" s="5">
        <f t="shared" si="203"/>
        <v>5.5376052239248949E-2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0.17170998925113154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7.3264907511713898E-2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9.1581134389642369E-2</v>
      </c>
      <c r="I432" s="5">
        <f t="shared" si="203"/>
        <v>5.4948680633785427E-2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0.1703847959444052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7.3607085428023897E-2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9.2008856785029874E-2</v>
      </c>
      <c r="I433" s="5">
        <f t="shared" si="203"/>
        <v>5.5205314071017919E-2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0.17118056456579928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7.3369625026047797E-2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9.1712031282559753E-2</v>
      </c>
      <c r="I434" s="5">
        <f t="shared" si="203"/>
        <v>5.5027218769535848E-2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0.17062832689145149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7.3469615070142796E-2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9.1837018837678502E-2</v>
      </c>
      <c r="I435" s="5">
        <f t="shared" si="203"/>
        <v>5.5102211302607097E-2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0.17086086363841829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7.3718996665860695E-2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9.2148745832325865E-2</v>
      </c>
      <c r="I436" s="5">
        <f t="shared" si="203"/>
        <v>5.5289247499395525E-2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0.17144082522905965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7.3577710873003202E-2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9.1972138591253999E-2</v>
      </c>
      <c r="I437" s="5">
        <f t="shared" si="203"/>
        <v>5.5183283154752405E-2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0.17111225112989739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7.3091287019227194E-2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9.1364108774033989E-2</v>
      </c>
      <c r="I438" s="5">
        <f t="shared" si="203"/>
        <v>5.4818465264420399E-2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0.16998102429998752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7.4350611785721193E-2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9.2938264732151499E-2</v>
      </c>
      <c r="I439" s="5">
        <f t="shared" si="203"/>
        <v>5.5762958839290895E-2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0.172909708722779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7.6591066107648501E-2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9.5738832634560622E-2</v>
      </c>
      <c r="I440" s="5">
        <f t="shared" si="203"/>
        <v>5.7443299580736379E-2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0.17812010706257506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7.6726901647190204E-2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9.5908627058987755E-2</v>
      </c>
      <c r="I441" s="5">
        <f t="shared" si="203"/>
        <v>5.7545176235392653E-2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0.17843600605805404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7.7627670494249595E-2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9.7034588117811987E-2</v>
      </c>
      <c r="I442" s="5">
        <f t="shared" si="203"/>
        <v>5.8220752870687197E-2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0.1805308331916958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7.6385951755062298E-2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9.5482439693827872E-2</v>
      </c>
      <c r="I443" s="5">
        <f t="shared" si="203"/>
        <v>5.7289463816296723E-2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0.17764309332847483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7.4604855461172404E-2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9.3256069326465504E-2</v>
      </c>
      <c r="I444" s="5">
        <f t="shared" si="203"/>
        <v>5.5953641595879303E-2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0.17350097756120597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7.6479400663276395E-2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9.5599250829095497E-2</v>
      </c>
      <c r="I445" s="5">
        <f t="shared" si="203"/>
        <v>5.7359550497457293E-2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0.17786041801635138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7.7637694079399897E-2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9.7047117599249874E-2</v>
      </c>
      <c r="I446" s="5">
        <f t="shared" si="203"/>
        <v>5.8228270559549919E-2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0.18055414403133879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7.8024071968393199E-2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9.7530089960491506E-2</v>
      </c>
      <c r="I447" s="5">
        <f t="shared" si="203"/>
        <v>5.85180539762949E-2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0.18145270406518621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7.8171555223915196E-2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9.7714444029893988E-2</v>
      </c>
      <c r="I448" s="5">
        <f t="shared" si="203"/>
        <v>5.8628666417936397E-2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0.18179569097734896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7.7354368068279E-2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9.669296008534875E-2</v>
      </c>
      <c r="I449" s="5">
        <f t="shared" si="203"/>
        <v>5.801577605120925E-2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0.17989524134204163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7.8649498156498299E-2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9.8311872695622873E-2</v>
      </c>
      <c r="I450" s="5">
        <f t="shared" si="203"/>
        <v>5.8987123617373724E-2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0.1829071945853788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7.9395596228920007E-2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9.9244495286150008E-2</v>
      </c>
      <c r="I451" s="5">
        <f t="shared" si="203"/>
        <v>5.9546697171690005E-2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0.18464231951956045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8.0973471281631099E-2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0.10121683910203888</v>
      </c>
      <c r="I452" s="5">
        <f t="shared" si="203"/>
        <v>6.0730103461223324E-2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0.18831182417073281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8.2584831444794504E-2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0.10323103930599313</v>
      </c>
      <c r="I453" s="5">
        <f t="shared" si="203"/>
        <v>6.1938623583595878E-2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0.1920592017614251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8.3414792910828303E-2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0.10426849113853538</v>
      </c>
      <c r="I454" s="5">
        <f t="shared" si="203"/>
        <v>6.2561094683121224E-2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0.19398935932027112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8.2092623991454394E-2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0.10261577998931799</v>
      </c>
      <c r="I455" s="5">
        <f t="shared" si="203"/>
        <v>6.1569467993590796E-2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0.19091452459812888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8.0685500949512906E-2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0.10085687618689113</v>
      </c>
      <c r="I456" s="5">
        <f t="shared" si="203"/>
        <v>6.051412571213468E-2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0.18764212065314964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8.1194573082522495E-2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0.10149321635315312</v>
      </c>
      <c r="I457" s="5">
        <f t="shared" si="203"/>
        <v>6.0895929811891875E-2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0.18882601829868961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8.1626190805425103E-2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0.10203273850678138</v>
      </c>
      <c r="I458" s="5">
        <f t="shared" si="203"/>
        <v>6.1219643104068827E-2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0.18982978804522196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8.1146009387334295E-2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0.10143251173416787</v>
      </c>
      <c r="I459" s="5">
        <f t="shared" si="203"/>
        <v>6.0859507040500721E-2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0.18871307861752473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8.0767271436975194E-2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0.100959089296219</v>
      </c>
      <c r="I460" s="5">
        <f t="shared" si="203"/>
        <v>6.0575453577731392E-2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0.18783228601735635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8.1514132435223097E-2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0.10189266554402887</v>
      </c>
      <c r="I461" s="5">
        <f t="shared" si="203"/>
        <v>6.1135599326417323E-2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0.1895691852110796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8.3202967118495494E-2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0.10400370889811937</v>
      </c>
      <c r="I462" s="5">
        <f t="shared" si="203"/>
        <v>6.2402225338871617E-2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0.19349673746858015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8.2684911124726701E-2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0.10335613890590838</v>
      </c>
      <c r="I463" s="5">
        <f t="shared" si="203"/>
        <v>6.2013683343545026E-2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0.19229194696540564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8.3054596606812303E-2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0.10381824575851538</v>
      </c>
      <c r="I464" s="5">
        <f t="shared" si="203"/>
        <v>6.2290947455109227E-2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0.19315168715437256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8.4302963847866702E-2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0.10537870480983338</v>
      </c>
      <c r="I465" s="5">
        <f t="shared" si="203"/>
        <v>6.322722288590002E-2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0.19605488876691435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8.4633211511844095E-2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0.10579151438980512</v>
      </c>
      <c r="I466" s="5">
        <f t="shared" si="203"/>
        <v>6.3474908633883068E-2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0.19682291240536512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8.3197732827033799E-2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0.10399716603379225</v>
      </c>
      <c r="I467" s="5">
        <f t="shared" si="203"/>
        <v>6.2398299620275349E-2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0.19348456460556968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8.2106261510203699E-2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0.10263282688775463</v>
      </c>
      <c r="I468" s="5">
        <f t="shared" si="203"/>
        <v>6.1579696132652774E-2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0.19094623999815058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8.2195385845143701E-2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0.10274423230642962</v>
      </c>
      <c r="I469" s="5">
        <f t="shared" si="203"/>
        <v>6.1646539383857779E-2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0.19115350746272775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8.2871961591982596E-2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0.10358995198997825</v>
      </c>
      <c r="I470" s="5">
        <f t="shared" si="203"/>
        <v>6.2153971193986947E-2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0.19272695134577159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8.2741490798914102E-2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0.10342686349864263</v>
      </c>
      <c r="I471" s="5">
        <f t="shared" si="203"/>
        <v>6.2056118099185577E-2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0.19242352859934791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8.3388934493981201E-2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0.1042361681174765</v>
      </c>
      <c r="I472" s="5">
        <f t="shared" si="203"/>
        <v>6.2541700870485897E-2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0.19392922301180401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8.37070085838552E-2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0.104633760729819</v>
      </c>
      <c r="I473" s="5">
        <f t="shared" si="203"/>
        <v>6.2780256437891396E-2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0.19466893579844363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8.4440534107037196E-2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0.1055506676337965</v>
      </c>
      <c r="I474" s="5">
        <f t="shared" si="203"/>
        <v>6.333040058027789E-2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0.19637482202463444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8.5132160891328496E-2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0.10641520111416061</v>
      </c>
      <c r="I475" s="5">
        <f t="shared" si="203"/>
        <v>6.3849120668496379E-2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0.1979832685853882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8.6959390681427204E-2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0.10869923835178401</v>
      </c>
      <c r="I476" s="5">
        <f t="shared" si="203"/>
        <v>6.5219543011070399E-2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0.20223267236549575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8.6042159669434001E-2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0.10755269958679251</v>
      </c>
      <c r="I477" s="5">
        <f t="shared" si="203"/>
        <v>6.4531619752075497E-2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0.20009956083747868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8.4773135428044599E-2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0.10596641928505575</v>
      </c>
      <c r="I478" s="5">
        <f t="shared" si="203"/>
        <v>6.3579851571033449E-2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0.19714831932553017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8.5577369471587006E-2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0.10697171183948376</v>
      </c>
      <c r="I479" s="5">
        <f t="shared" si="203"/>
        <v>6.4183027103690254E-2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0.19901864521625226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8.6335719080383094E-2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0.10791964885047886</v>
      </c>
      <c r="I480" s="5">
        <f t="shared" si="203"/>
        <v>6.4751789310287328E-2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0.20078226231122479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8.5890139835045398E-2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0.10736267479380675</v>
      </c>
      <c r="I481" s="5">
        <f t="shared" si="203"/>
        <v>6.4417604876284049E-2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0.19974602366202174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8.56474944606853E-2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0.10705936807585663</v>
      </c>
      <c r="I482" s="5">
        <f t="shared" si="203"/>
        <v>6.4235620845513972E-2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0.19918172782106147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8.5765639743444894E-2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0.10720704967930611</v>
      </c>
      <c r="I483" s="5">
        <f t="shared" si="203"/>
        <v>6.4324229807583677E-2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0.19945648637298577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8.7264494198819098E-2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0.10908061774852387</v>
      </c>
      <c r="I484" s="5">
        <f t="shared" si="203"/>
        <v>6.5448370649114324E-2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0.20294222080168842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8.6430171765345606E-2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0.10803771470668201</v>
      </c>
      <c r="I485" s="5">
        <f t="shared" ref="I485:I548" si="229">C485-(C485*25%)</f>
        <v>6.4822628824009201E-2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0.20100192138130779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8.6092427509763897E-2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0.10761553438720486</v>
      </c>
      <c r="I486" s="5">
        <f t="shared" si="229"/>
        <v>6.456932063232293E-2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0.20021646367688792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8.78312294359751E-2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0.10978903679496888</v>
      </c>
      <c r="I487" s="5">
        <f t="shared" si="229"/>
        <v>6.5873422076981325E-2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0.20426021970480437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8.75611607698491E-2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0.10945145096231138</v>
      </c>
      <c r="I488" s="5">
        <f t="shared" si="229"/>
        <v>6.5670870577386825E-2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0.20363214828382428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8.7623786237188597E-2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0.10952973279648574</v>
      </c>
      <c r="I489" s="5">
        <f t="shared" si="229"/>
        <v>6.5717839677891451E-2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0.20377779000830004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8.8011285704957004E-2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0.11001410713119625</v>
      </c>
      <c r="I490" s="5">
        <f t="shared" si="229"/>
        <v>6.600846427871776E-2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0.20467895838462988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8.7080220960004603E-2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0.10885027620000576</v>
      </c>
      <c r="I491" s="5">
        <f t="shared" si="229"/>
        <v>6.5310165720003449E-2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0.20251367514101995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8.6251501494710198E-2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0.10781437686838774</v>
      </c>
      <c r="I492" s="5">
        <f t="shared" si="229"/>
        <v>6.4688626121032655E-2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0.20058640597785657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8.6702265971600204E-2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0.10837783246450025</v>
      </c>
      <c r="I493" s="5">
        <f t="shared" si="229"/>
        <v>6.5026699478700156E-2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0.20163470339639367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8.6333694404921696E-2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0.10791711800615211</v>
      </c>
      <c r="I494" s="5">
        <f t="shared" si="229"/>
        <v>6.4750270803691279E-2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0.20077755372798814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8.6412178134432402E-2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0.10801522266804051</v>
      </c>
      <c r="I495" s="5">
        <f t="shared" si="229"/>
        <v>6.4809133600824298E-2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0.20096007541117597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8.80953031979686E-2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0.11011912899746075</v>
      </c>
      <c r="I496" s="5">
        <f t="shared" si="229"/>
        <v>6.607147739847645E-2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0.20487434938270424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8.8218698805216003E-2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0.11027337350652</v>
      </c>
      <c r="I497" s="5">
        <f t="shared" si="229"/>
        <v>6.6164024103912006E-2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0.2051613180840286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8.8371670193677407E-2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0.11046458774209676</v>
      </c>
      <c r="I498" s="5">
        <f t="shared" si="229"/>
        <v>6.6278752645258052E-2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0.20551706819268958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8.8002222077914305E-2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0.11000277759739288</v>
      </c>
      <c r="I499" s="5">
        <f t="shared" si="229"/>
        <v>6.6001666558435729E-2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0.20465788002260588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8.7487482184472207E-2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0.10935935273059026</v>
      </c>
      <c r="I500" s="5">
        <f t="shared" si="229"/>
        <v>6.5615611638354152E-2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0.2034608014390486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8.7216255747672194E-2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0.10902031968459025</v>
      </c>
      <c r="I501" s="5">
        <f t="shared" si="229"/>
        <v>6.5412191810754139E-2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0.20283003750774206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8.6100688956735699E-2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0.10762586119591963</v>
      </c>
      <c r="I502" s="5">
        <f t="shared" si="229"/>
        <v>6.4575516717551767E-2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0.20023567648973792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8.60292949358063E-2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0.10753661866975787</v>
      </c>
      <c r="I503" s="5">
        <f t="shared" si="229"/>
        <v>6.4521971201854725E-2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0.20006964262576613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8.6852097863359304E-2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0.10856512232919913</v>
      </c>
      <c r="I504" s="5">
        <f t="shared" si="229"/>
        <v>6.5139073397519481E-2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0.20198315229465041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8.6368218064807503E-2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0.10796027258100938</v>
      </c>
      <c r="I505" s="5">
        <f t="shared" si="229"/>
        <v>6.4776163548605631E-2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0.20085784191703632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8.6264973721709506E-2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0.10783121715213688</v>
      </c>
      <c r="I506" s="5">
        <f t="shared" si="229"/>
        <v>6.4698730291282133E-2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0.2006177369755491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8.6789138625009504E-2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0.10848642328126187</v>
      </c>
      <c r="I507" s="5">
        <f t="shared" si="229"/>
        <v>6.5091853968757135E-2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0.20183673435264551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8.7407022899624598E-2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0.10925877862453075</v>
      </c>
      <c r="I508" s="5">
        <f t="shared" si="229"/>
        <v>6.5555267174718448E-2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0.20327368540633675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8.7073029100351196E-2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0.10884128637543899</v>
      </c>
      <c r="I509" s="5">
        <f t="shared" si="229"/>
        <v>6.5304771825263397E-2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0.20249694975937238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8.7339333978607395E-2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0.10917416747325924</v>
      </c>
      <c r="I510" s="5">
        <f t="shared" si="229"/>
        <v>6.5504500483955549E-2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0.20311626811903083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8.7900482447492601E-2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0.10987560305936575</v>
      </c>
      <c r="I511" s="5">
        <f t="shared" si="229"/>
        <v>6.592536183561945E-2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0.2044212744394201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8.82530067917668E-2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0.1103162584897085</v>
      </c>
      <c r="I512" s="5">
        <f t="shared" si="229"/>
        <v>6.6189755093825103E-2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0.20524110470338366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8.6677308658392196E-2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0.10834663582299024</v>
      </c>
      <c r="I513" s="5">
        <f t="shared" si="229"/>
        <v>6.5007981493794151E-2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0.20157666269365224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8.7856940929742403E-2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0.109821176162178</v>
      </c>
      <c r="I514" s="5">
        <f t="shared" si="229"/>
        <v>6.5892705697306805E-2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0.20432001432910341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8.7821990624524199E-2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0.10977748828065526</v>
      </c>
      <c r="I515" s="5">
        <f t="shared" si="229"/>
        <v>6.5866492968393142E-2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0.20423873393409511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8.7418938792772904E-2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0.10927367349096613</v>
      </c>
      <c r="I516" s="5">
        <f t="shared" si="229"/>
        <v>6.5564204094579678E-2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0.20330139699557537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8.7989349638016204E-2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0.10998668704752025</v>
      </c>
      <c r="I517" s="5">
        <f t="shared" si="229"/>
        <v>6.5992012228512156E-2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0.20462794388919855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8.8886922998952206E-2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0.11110865374869025</v>
      </c>
      <c r="I518" s="5">
        <f t="shared" si="229"/>
        <v>6.6665192249214161E-2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0.20671533960349417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8.7599896009705705E-2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0.10949987001213213</v>
      </c>
      <c r="I519" s="5">
        <f t="shared" si="229"/>
        <v>6.5699922007279282E-2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0.20372223091905822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8.7151335068790706E-2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0.10893916883598838</v>
      </c>
      <c r="I520" s="5">
        <f t="shared" si="229"/>
        <v>6.5363501301593033E-2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0.20267905804159006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8.6752134859867894E-2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0.10844016857483486</v>
      </c>
      <c r="I521" s="5">
        <f t="shared" si="229"/>
        <v>6.5064101144900924E-2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0.20175067843328437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8.6704169737190306E-2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0.10838021217148788</v>
      </c>
      <c r="I522" s="5">
        <f t="shared" si="229"/>
        <v>6.502812730289273E-2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0.20163913079175405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8.6051385096215904E-2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0.10756423137026988</v>
      </c>
      <c r="I523" s="5">
        <f t="shared" si="229"/>
        <v>6.4538538822161928E-2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0.20012101548081501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8.6648549204587297E-2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0.10831068650573412</v>
      </c>
      <c r="I524" s="5">
        <f t="shared" si="229"/>
        <v>6.4986411903440469E-2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0.20150977973652523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8.74566420395224E-2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0.109320802549403</v>
      </c>
      <c r="I525" s="5">
        <f t="shared" si="229"/>
        <v>6.5592481529641797E-2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0.20338907962866717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8.66742404265608E-2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0.108342800533201</v>
      </c>
      <c r="I526" s="5">
        <f t="shared" si="229"/>
        <v>6.50056803199206E-2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0.2015695272167608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8.6703957100464302E-2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0.10837994637558038</v>
      </c>
      <c r="I527" s="5">
        <f t="shared" si="229"/>
        <v>6.5027967825348226E-2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0.20163863628399584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8.6324184105473503E-2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0.10790523013184188</v>
      </c>
      <c r="I528" s="5">
        <f t="shared" si="229"/>
        <v>6.4743138079105131E-2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0.20075543658506279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8.5528081101014397E-2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0.106910101376268</v>
      </c>
      <c r="I529" s="5">
        <f t="shared" si="229"/>
        <v>6.4146060825760798E-2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0.19890402023073508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8.5683187740368205E-2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0.10710398467546026</v>
      </c>
      <c r="I530" s="5">
        <f t="shared" si="229"/>
        <v>6.4262390805276154E-2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0.19926473607674494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8.4958551278997804E-2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0.10619818909874726</v>
      </c>
      <c r="I531" s="5">
        <f t="shared" si="229"/>
        <v>6.371891345924835E-2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0.1975795222438505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8.5631556580728893E-2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0.10703944572591112</v>
      </c>
      <c r="I532" s="5">
        <f t="shared" si="229"/>
        <v>6.4223667435546666E-2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0.19914466270330744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8.5797247773044899E-2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0.10724655971630612</v>
      </c>
      <c r="I533" s="5">
        <f t="shared" si="229"/>
        <v>6.4347935829783681E-2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0.19952999397514498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8.5621911548595997E-2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0.107027389435745</v>
      </c>
      <c r="I534" s="5">
        <f t="shared" si="229"/>
        <v>6.4216433661446998E-2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0.19912223222618472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8.6129583700745402E-2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0.10766197962593176</v>
      </c>
      <c r="I535" s="5">
        <f t="shared" si="229"/>
        <v>6.4597187775559048E-2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0.20030287407763048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8.7044910623511093E-2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0.10880613827938887</v>
      </c>
      <c r="I536" s="5">
        <f t="shared" si="229"/>
        <v>6.5283682967633316E-2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0.20243155745763636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8.6280567815424897E-2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0.10785070976928113</v>
      </c>
      <c r="I537" s="5">
        <f t="shared" si="229"/>
        <v>6.4710425861568666E-2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0.20065400258436339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8.4734741822561202E-2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0.1059184272782015</v>
      </c>
      <c r="I538" s="5">
        <f t="shared" si="229"/>
        <v>6.3551056366920905E-2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0.19705903119485435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8.5346254237185504E-2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0.10668281779648188</v>
      </c>
      <c r="I539" s="5">
        <f t="shared" si="229"/>
        <v>6.4009690677889128E-2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0.19848116385729678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8.5959419474259197E-2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0.107449274342824</v>
      </c>
      <c r="I540" s="5">
        <f t="shared" si="229"/>
        <v>6.4469564605694391E-2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0.19990714032198145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8.6442497488590397E-2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0.108053121860738</v>
      </c>
      <c r="I541" s="5">
        <f t="shared" si="229"/>
        <v>6.4831873116442798E-2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0.20103058607101063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8.4975583330761995E-2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0.10621947916345249</v>
      </c>
      <c r="I542" s="5">
        <f t="shared" si="229"/>
        <v>6.3731687498071496E-2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0.19761913196647102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8.4162868699176802E-2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0.105203585873971</v>
      </c>
      <c r="I543" s="5">
        <f t="shared" si="229"/>
        <v>6.3122151524382608E-2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0.1957290836286425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8.45622317388008E-2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0.105702789673501</v>
      </c>
      <c r="I544" s="5">
        <f t="shared" si="229"/>
        <v>6.3421673804100603E-2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0.19665784191586469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8.5827888119836201E-2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0.10728486014979526</v>
      </c>
      <c r="I545" s="5">
        <f t="shared" si="229"/>
        <v>6.4370916089877148E-2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0.19960125113512797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8.5662829207287197E-2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0.10707853650910899</v>
      </c>
      <c r="I546" s="5">
        <f t="shared" si="229"/>
        <v>6.4247121905465401E-2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0.19921739029248689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8.49059873520151E-2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0.10613248419001887</v>
      </c>
      <c r="I547" s="5">
        <f t="shared" si="229"/>
        <v>6.3679490514011325E-2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0.19745727962760817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8.3504462530068102E-2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0.10438057816258513</v>
      </c>
      <c r="I548" s="5">
        <f t="shared" si="229"/>
        <v>6.2628346897551077E-2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0.19419789489747283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8.4270121136656898E-2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0.10533765142082112</v>
      </c>
      <c r="I549" s="5">
        <f t="shared" ref="I549:I612" si="255">C549-(C549*25%)</f>
        <v>6.3202590852492677E-2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0.19597850979043305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8.3937763700078202E-2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0.10492220462509776</v>
      </c>
      <c r="I550" s="5">
        <f t="shared" si="255"/>
        <v>6.2953322775058648E-2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0.19520557966692181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8.47144628224311E-2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0.10589307852803888</v>
      </c>
      <c r="I551" s="5">
        <f t="shared" si="255"/>
        <v>6.3535847116823321E-2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0.19701187037234771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8.5311879533752299E-2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0.10663984941719037</v>
      </c>
      <c r="I552" s="5">
        <f t="shared" si="255"/>
        <v>6.3983909650314225E-2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0.19840122208122643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8.6273156673607604E-2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0.1078414458420095</v>
      </c>
      <c r="I553" s="5">
        <f t="shared" si="255"/>
        <v>6.470486750520571E-2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0.20063676724033389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8.6848187536360699E-2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0.10856023442045087</v>
      </c>
      <c r="I554" s="5">
        <f t="shared" si="255"/>
        <v>6.5136140652270524E-2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0.20197405844207678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8.7002755731166406E-2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0.108753444663958</v>
      </c>
      <c r="I555" s="5">
        <f t="shared" si="255"/>
        <v>6.5252066798374808E-2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0.2023335220819818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8.6877844228041304E-2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0.10859730528505163</v>
      </c>
      <c r="I556" s="5">
        <f t="shared" si="255"/>
        <v>6.5158383171030981E-2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0.20204302801471397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8.6893613063023997E-2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0.10861701632878</v>
      </c>
      <c r="I557" s="5">
        <f t="shared" si="255"/>
        <v>6.5170209797267994E-2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0.20207970000164546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8.3648949070360606E-2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0.10456118633795075</v>
      </c>
      <c r="I558" s="5">
        <f t="shared" si="255"/>
        <v>6.2736711802770462E-2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0.19453391265168232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8.1113213163294007E-2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0.10139151645411751</v>
      </c>
      <c r="I559" s="5">
        <f t="shared" si="255"/>
        <v>6.0834909872470505E-2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0.18863680775155853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8.2129030379535506E-2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0.10266128797441938</v>
      </c>
      <c r="I560" s="5">
        <f t="shared" si="255"/>
        <v>6.1596772784651629E-2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0.19099919125799303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8.3516620911800704E-2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0.10439577613975087</v>
      </c>
      <c r="I561" s="5">
        <f t="shared" si="255"/>
        <v>6.2637465683850535E-2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0.19422617041792159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8.4233932799192807E-2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0.105292415998991</v>
      </c>
      <c r="I562" s="5">
        <f t="shared" si="255"/>
        <v>6.3175449599394612E-2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0.19589435022886667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8.3367574506719E-2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0.10420946813339875</v>
      </c>
      <c r="I563" s="5">
        <f t="shared" si="255"/>
        <v>6.252568088003925E-2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0.19387954824669953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8.2943937336568394E-2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0.1036799216707105</v>
      </c>
      <c r="I564" s="5">
        <f t="shared" si="255"/>
        <v>6.2207953002426292E-2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0.19289433806569936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8.1976858754045201E-2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0.1024710734425565</v>
      </c>
      <c r="I565" s="5">
        <f t="shared" si="255"/>
        <v>6.1482644065533901E-2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0.19064530107730115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8.0708382652618704E-2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0.10088547831577338</v>
      </c>
      <c r="I566" s="5">
        <f t="shared" si="255"/>
        <v>6.0531286989464028E-2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0.18769533431910448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8.1613806402997494E-2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0.10201725800374686</v>
      </c>
      <c r="I567" s="5">
        <f t="shared" si="255"/>
        <v>6.1210354802248124E-2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0.18980098689127001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8.2356700622250395E-2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0.102945875777813</v>
      </c>
      <c r="I568" s="5">
        <f t="shared" si="255"/>
        <v>6.1767525466687796E-2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0.19152866094771301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8.1257473620281004E-2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0.10157184202535126</v>
      </c>
      <c r="I569" s="5">
        <f t="shared" si="255"/>
        <v>6.0943105215210749E-2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0.18897229972665788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8.2715938354746596E-2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0.10339492294343325</v>
      </c>
      <c r="I570" s="5">
        <f t="shared" si="255"/>
        <v>6.2036953766059943E-2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0.19236410386063976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8.3271095216970098E-2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0.10408886902121262</v>
      </c>
      <c r="I571" s="5">
        <f t="shared" si="255"/>
        <v>6.2453321412727573E-2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0.19365517610654362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8.21466192544585E-2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0.10268327406807312</v>
      </c>
      <c r="I572" s="5">
        <f t="shared" si="255"/>
        <v>6.1609964440843878E-2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0.19104009592799709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8.2686857281922599E-2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0.10335857160240325</v>
      </c>
      <c r="I573" s="5">
        <f t="shared" si="255"/>
        <v>6.2015142961441949E-2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0.19229647294664223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8.4523219937958097E-2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0.10565402492244762</v>
      </c>
      <c r="I574" s="5">
        <f t="shared" si="255"/>
        <v>6.3392414953468576E-2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0.19656711611067693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8.4795151407721106E-2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0.10599393925965138</v>
      </c>
      <c r="I575" s="5">
        <f t="shared" si="255"/>
        <v>6.3596363555790833E-2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0.19719951966594004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8.4714668223568601E-2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0.10589333527946075</v>
      </c>
      <c r="I576" s="5">
        <f t="shared" si="255"/>
        <v>6.3536001167676451E-2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0.19701234805302853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8.3483010965801394E-2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0.10435376370725175</v>
      </c>
      <c r="I577" s="5">
        <f t="shared" si="255"/>
        <v>6.2612258224351042E-2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0.19414800716097788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8.2847217656924599E-2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0.10355902207115575</v>
      </c>
      <c r="I578" s="5">
        <f t="shared" si="255"/>
        <v>6.2135413242693449E-2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0.1926694068750433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8.28797756463798E-2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0.10359971955797476</v>
      </c>
      <c r="I579" s="5">
        <f t="shared" si="255"/>
        <v>6.215983173478485E-2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0.19274512370289568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8.1395840595257798E-2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0.10174480074407224</v>
      </c>
      <c r="I580" s="5">
        <f t="shared" si="255"/>
        <v>6.1046880446443352E-2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0.18929408582586366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8.0709058562315805E-2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0.10088632320289476</v>
      </c>
      <c r="I581" s="5">
        <f t="shared" si="255"/>
        <v>6.0531793921736854E-2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0.18769690621402293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8.1218623077983707E-2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0.10152327884747964</v>
      </c>
      <c r="I582" s="5">
        <f t="shared" si="255"/>
        <v>6.0913967308487776E-2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0.1888819489441827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8.2468660440718794E-2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0.10308582555089849</v>
      </c>
      <c r="I583" s="5">
        <f t="shared" si="255"/>
        <v>6.1851495330539095E-2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0.19178903459004185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8.1209731626537093E-2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0.10151216453317137</v>
      </c>
      <c r="I584" s="5">
        <f t="shared" si="255"/>
        <v>6.0907298719902817E-2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0.18886127099355349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8.1615480342756896E-2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0.10201935042844612</v>
      </c>
      <c r="I585" s="5">
        <f t="shared" si="255"/>
        <v>6.1211610257067672E-2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0.18980487980390737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8.1841157299132605E-2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0.10230144662391576</v>
      </c>
      <c r="I586" s="5">
        <f t="shared" si="255"/>
        <v>6.1380867974349454E-2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0.19032971390890208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8.1535739373801805E-2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0.10191967421725226</v>
      </c>
      <c r="I587" s="5">
        <f t="shared" si="255"/>
        <v>6.115180453035135E-2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0.18961943428591979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8.2044623282184495E-2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0.10255577910273062</v>
      </c>
      <c r="I588" s="5">
        <f t="shared" si="255"/>
        <v>6.1533467461638375E-2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0.19080289419645491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8.1371989099929098E-2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0.10171498637491137</v>
      </c>
      <c r="I589" s="5">
        <f t="shared" si="255"/>
        <v>6.1028991824946824E-2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0.18923861681208104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8.10497488241569E-2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0.10131218603019612</v>
      </c>
      <c r="I590" s="5">
        <f t="shared" si="255"/>
        <v>6.0787311618117679E-2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0.18848921514766567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8.1101452979517499E-2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0.10137681622439687</v>
      </c>
      <c r="I591" s="5">
        <f t="shared" si="255"/>
        <v>6.0826089734638128E-2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0.1886094582798799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8.2303454854528696E-2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0.10287931856816088</v>
      </c>
      <c r="I592" s="5">
        <f t="shared" si="255"/>
        <v>6.1727591140896522E-2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0.19140483264332711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8.2037086779410198E-2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0.10254635847426274</v>
      </c>
      <c r="I593" s="5">
        <f t="shared" si="255"/>
        <v>6.1527815084557652E-2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0.19078536731310863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8.0331791142516498E-2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0.10041473892814562</v>
      </c>
      <c r="I594" s="5">
        <f t="shared" si="255"/>
        <v>6.0248843356887377E-2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0.18681953347825991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8.2845621571564401E-2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0.1035570269644555</v>
      </c>
      <c r="I595" s="5">
        <f t="shared" si="255"/>
        <v>6.2134216178673304E-2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0.19266569502051917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8.3636880996963606E-2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0.1045461012462045</v>
      </c>
      <c r="I596" s="5">
        <f t="shared" si="255"/>
        <v>6.2727660747722708E-2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0.19450584715220889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8.34730980352099E-2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0.10434137254401238</v>
      </c>
      <c r="I597" s="5">
        <f t="shared" si="255"/>
        <v>6.2604823526407422E-2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0.19412495365946664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8.3061010567473906E-2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0.10382626320934238</v>
      </c>
      <c r="I598" s="5">
        <f t="shared" si="255"/>
        <v>6.2295757925605433E-2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0.1931666034548995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8.1005239606554799E-2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0.1012565495081935</v>
      </c>
      <c r="I599" s="5">
        <f t="shared" si="255"/>
        <v>6.0753929704916096E-2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0.18838570455553716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8.1771697199806301E-2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0.10221462149975788</v>
      </c>
      <c r="I600" s="5">
        <f t="shared" si="255"/>
        <v>6.1328772899854722E-2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0.19016817757108442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8.1765666113400096E-2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0.10220708264175012</v>
      </c>
      <c r="I601" s="5">
        <f t="shared" si="255"/>
        <v>6.1324249585050075E-2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0.19015415168254454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8.0533382168568493E-2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0.10066672771071061</v>
      </c>
      <c r="I602" s="5">
        <f t="shared" si="255"/>
        <v>6.0400036626426373E-2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0.18728835336768107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8.2365369477530107E-2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0.10295671184691263</v>
      </c>
      <c r="I603" s="5">
        <f t="shared" si="255"/>
        <v>6.1774027108147583E-2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0.19154882122891814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8.2227326754671606E-2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0.1027841584433395</v>
      </c>
      <c r="I604" s="5">
        <f t="shared" si="255"/>
        <v>6.1670495066003708E-2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0.19122778921011577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8.0812304566273294E-2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0.10101538070784162</v>
      </c>
      <c r="I605" s="5">
        <f t="shared" si="255"/>
        <v>6.0609228424704967E-2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0.18793701501800333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8.0715368118557507E-2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0.10089421014819688</v>
      </c>
      <c r="I606" s="5">
        <f t="shared" si="255"/>
        <v>6.053652608891813E-2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0.18771157971173491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8.17078964579942E-2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0.10213487057249275</v>
      </c>
      <c r="I607" s="5">
        <f t="shared" si="255"/>
        <v>6.128092234349565E-2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0.19001980262946563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8.1065558886524294E-2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0.10133194860815536</v>
      </c>
      <c r="I608" s="5">
        <f t="shared" si="255"/>
        <v>6.0799169164893224E-2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0.18852598301296197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8.2341570977584905E-2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0.10292696372198112</v>
      </c>
      <c r="I609" s="5">
        <f t="shared" si="255"/>
        <v>6.1756178233188679E-2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0.19149347546114662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8.2568786210539397E-2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0.10321098276317425</v>
      </c>
      <c r="I610" s="5">
        <f t="shared" si="255"/>
        <v>6.1926589657904547E-2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0.19202188698062095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8.0967575106365403E-2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0.10120946888295676</v>
      </c>
      <c r="I611" s="5">
        <f t="shared" si="255"/>
        <v>6.0725681329774052E-2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0.18829811203140692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7.8193549392037001E-2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9.7741936740046248E-2</v>
      </c>
      <c r="I612" s="5">
        <f t="shared" si="255"/>
        <v>5.8645162044027754E-2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0.18184684059282896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7.89533695706882E-2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9.8691711963360254E-2</v>
      </c>
      <c r="I613" s="5">
        <f t="shared" ref="I613:I676" si="281">C613-(C613*25%)</f>
        <v>5.9215027178016147E-2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0.18361387764359199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7.64300108939414E-2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9.5537513617426753E-2</v>
      </c>
      <c r="I614" s="5">
        <f t="shared" si="281"/>
        <v>5.7322508170456046E-2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0.17774555721797339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7.5166630269536003E-2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9.3958287836920007E-2</v>
      </c>
      <c r="I615" s="5">
        <f t="shared" si="281"/>
        <v>5.6374972702151999E-2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0.17480744049606239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7.7981789768672302E-2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9.7477237210840381E-2</v>
      </c>
      <c r="I616" s="5">
        <f t="shared" si="281"/>
        <v>5.8486342326504223E-2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0.18135437262362433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7.7717318708424105E-2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9.7146648385530138E-2</v>
      </c>
      <c r="I617" s="5">
        <f t="shared" si="281"/>
        <v>5.8287989031318078E-2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0.18073931898929899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7.6006251124236104E-2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9.5007813905295127E-2</v>
      </c>
      <c r="I618" s="5">
        <f t="shared" si="281"/>
        <v>5.7004688343177082E-2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0.17676006191957094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7.7098260993359702E-2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9.6372826241699627E-2</v>
      </c>
      <c r="I619" s="5">
        <f t="shared" si="281"/>
        <v>5.7823695745019776E-2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0.17929963898366746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7.9787505535336797E-2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9.9734381919171E-2</v>
      </c>
      <c r="I620" s="5">
        <f t="shared" si="281"/>
        <v>5.9840629151502595E-2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0.18555374341225916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8.0392492597169393E-2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0.10049061574646174</v>
      </c>
      <c r="I621" s="5">
        <f t="shared" si="281"/>
        <v>6.0294369447877041E-2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0.18696070072074783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7.9446588409157498E-2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9.930823551144688E-2</v>
      </c>
      <c r="I622" s="5">
        <f t="shared" si="281"/>
        <v>5.9584941306868124E-2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0.18476090688313743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8.1189729566282606E-2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0.10148716195785326</v>
      </c>
      <c r="I623" s="5">
        <f t="shared" si="281"/>
        <v>6.0892297174711951E-2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0.1888147542221458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8.0357683233556104E-2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0.10044710404194512</v>
      </c>
      <c r="I624" s="5">
        <f t="shared" si="281"/>
        <v>6.0268262425167078E-2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0.18687974809939556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7.9157522901083993E-2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9.8946903626354998E-2</v>
      </c>
      <c r="I625" s="5">
        <f t="shared" si="281"/>
        <v>5.9368142175812995E-2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0.18408865642544328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7.7926399263945303E-2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9.7407999079931626E-2</v>
      </c>
      <c r="I626" s="5">
        <f t="shared" si="281"/>
        <v>5.8444799447958981E-2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0.18122555652099487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7.7437159807591402E-2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9.6796449759489256E-2</v>
      </c>
      <c r="I627" s="5">
        <f t="shared" si="281"/>
        <v>5.8077869855693548E-2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0.1800877817285339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7.8291647380782994E-2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9.7864559225978739E-2</v>
      </c>
      <c r="I628" s="5">
        <f t="shared" si="281"/>
        <v>5.8718735535587249E-2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0.18207497717776042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7.7165394331685302E-2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9.6456742914606625E-2</v>
      </c>
      <c r="I629" s="5">
        <f t="shared" si="281"/>
        <v>5.787404574876398E-2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0.17945576420841908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7.7628814704912494E-2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9.7036018381140621E-2</v>
      </c>
      <c r="I630" s="5">
        <f t="shared" si="281"/>
        <v>5.8221611028684367E-2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0.18053349416687389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7.9144648193264194E-2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9.8930810241580236E-2</v>
      </c>
      <c r="I631" s="5">
        <f t="shared" si="281"/>
        <v>5.9358486144948146E-2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0.18405871501775953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7.8724150521688102E-2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9.8405188152110135E-2</v>
      </c>
      <c r="I632" s="5">
        <f t="shared" si="281"/>
        <v>5.9043112891266077E-2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0.18308080605151761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7.7622351761995501E-2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9.7027939702494376E-2</v>
      </c>
      <c r="I633" s="5">
        <f t="shared" si="281"/>
        <v>5.8216763821496625E-2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0.18051846395326263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7.8681996013967595E-2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9.835249501745949E-2</v>
      </c>
      <c r="I634" s="5">
        <f t="shared" si="281"/>
        <v>5.90114970104757E-2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0.18298277157034465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7.8245628383310895E-2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9.7807035479138618E-2</v>
      </c>
      <c r="I635" s="5">
        <f t="shared" si="281"/>
        <v>5.8684221287483171E-2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0.18196795544306982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7.6585658040183094E-2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9.5732072550228864E-2</v>
      </c>
      <c r="I636" s="5">
        <f t="shared" si="281"/>
        <v>5.7439243530137324E-2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0.17810753006626343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7.7954005147089805E-2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9.7442506433862264E-2</v>
      </c>
      <c r="I637" s="5">
        <f t="shared" si="281"/>
        <v>5.8465503860317354E-2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0.18128975673534289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7.7380014590776702E-2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9.6725018238470878E-2</v>
      </c>
      <c r="I638" s="5">
        <f t="shared" si="281"/>
        <v>5.8035010943082527E-2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0.17995488486922082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7.6253006101520193E-2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9.5316257626900242E-2</v>
      </c>
      <c r="I639" s="5">
        <f t="shared" si="281"/>
        <v>5.7189754576140145E-2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0.17733391504899848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7.66707425796994E-2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9.5838428224624253E-2</v>
      </c>
      <c r="I640" s="5">
        <f t="shared" si="281"/>
        <v>5.7503056934774546E-2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0.17830540258662647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7.9540800973856907E-2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9.9426001217321133E-2</v>
      </c>
      <c r="I641" s="5">
        <f t="shared" si="281"/>
        <v>5.965560073039268E-2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0.18498000752977567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8.1384030123701295E-2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0.10173003765462663</v>
      </c>
      <c r="I642" s="5">
        <f t="shared" si="281"/>
        <v>6.1038022592775971E-2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0.18926661940497394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8.2588716989526204E-2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0.10323589623690775</v>
      </c>
      <c r="I643" s="5">
        <f t="shared" si="281"/>
        <v>6.1941537742144656E-2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0.19206823798038353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8.2934387192978895E-2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0.10366798399122362</v>
      </c>
      <c r="I644" s="5">
        <f t="shared" si="281"/>
        <v>6.2200790394734168E-2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0.19287212826127864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8.3955348793570403E-2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0.10494418599196301</v>
      </c>
      <c r="I645" s="5">
        <f t="shared" si="281"/>
        <v>6.2966511595177799E-2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0.19524647554283422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8.3786529271665203E-2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0.1047331615895815</v>
      </c>
      <c r="I646" s="5">
        <f t="shared" si="281"/>
        <v>6.2839896953748905E-2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0.19485386903081955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8.5001193016730203E-2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0.10625149127091275</v>
      </c>
      <c r="I647" s="5">
        <f t="shared" si="281"/>
        <v>6.3750894762547652E-2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0.19767868982665388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8.5139473548190403E-2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0.106424341935238</v>
      </c>
      <c r="I648" s="5">
        <f t="shared" si="281"/>
        <v>6.3854605161142802E-2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0.19800027489290356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8.7452606519145507E-2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0.10931575814893188</v>
      </c>
      <c r="I649" s="5">
        <f t="shared" si="281"/>
        <v>6.5589454889359133E-2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0.20337969462649766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9.0110811221308998E-2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0.11263851402663624</v>
      </c>
      <c r="I650" s="5">
        <f t="shared" si="281"/>
        <v>6.7583108415981752E-2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0.20956161283453156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9.1093429630432293E-2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0.11386678703804037</v>
      </c>
      <c r="I651" s="5">
        <f t="shared" si="281"/>
        <v>6.8320072222824213E-2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0.2118467892281948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9.4217597468781E-2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0.11777199683597625</v>
      </c>
      <c r="I652" s="5">
        <f t="shared" si="281"/>
        <v>7.066319810158575E-2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0.21911235084168637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9.3918498452465304E-2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0.11739812306558163</v>
      </c>
      <c r="I653" s="5">
        <f t="shared" si="281"/>
        <v>7.0438873839348978E-2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0.21841676646721658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9.34006447260083E-2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0.11675080590751037</v>
      </c>
      <c r="I654" s="5">
        <f t="shared" si="281"/>
        <v>7.0050483544506228E-2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0.21721244635670092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9.8562231768327999E-2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0.12320278971041</v>
      </c>
      <c r="I655" s="5">
        <f t="shared" si="281"/>
        <v>7.3921673826245995E-2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0.22921622804187286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0.10123358154157799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0.1265419769269725</v>
      </c>
      <c r="I656" s="5">
        <f t="shared" si="281"/>
        <v>7.5925186156183488E-2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0.23542871641413432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9.8454770951527298E-2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0.12306846368940913</v>
      </c>
      <c r="I657" s="5">
        <f t="shared" si="281"/>
        <v>7.3841078213645467E-2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0.22896631727334185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0.100163673941873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0.12520459242734125</v>
      </c>
      <c r="I658" s="5">
        <f t="shared" si="281"/>
        <v>7.5122755456404761E-2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0.23294054036578599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0.10181388077013501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0.12726735096266875</v>
      </c>
      <c r="I659" s="5">
        <f t="shared" si="281"/>
        <v>7.6360410577601262E-2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0.23677825972214403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0.10445440797538499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0.13056800996923124</v>
      </c>
      <c r="I660" s="5">
        <f t="shared" si="281"/>
        <v>7.8340805981538753E-2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0.24291906716096098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0.103496553422241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0.12937069177780125</v>
      </c>
      <c r="I661" s="5">
        <f t="shared" si="281"/>
        <v>7.7622415066680744E-2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0.24069148156610076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0.102795967494059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0.12849495936757377</v>
      </c>
      <c r="I662" s="5">
        <f t="shared" si="281"/>
        <v>7.7096975620544253E-2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0.23906219962923728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0.10068568418505799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0.12585710523132249</v>
      </c>
      <c r="I663" s="5">
        <f t="shared" si="281"/>
        <v>7.5514263138793503E-2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0.23415452686746474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0.10355687261069101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0.12944609076336375</v>
      </c>
      <c r="I664" s="5">
        <f t="shared" si="281"/>
        <v>7.7667654458018251E-2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0.24083175981068797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0.10359861672389201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0.12949827090486501</v>
      </c>
      <c r="I665" s="5">
        <f t="shared" si="281"/>
        <v>7.7698962542918998E-2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0.24092883987877509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9.8943435130671401E-2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0.12367929391333925</v>
      </c>
      <c r="I666" s="5">
        <f t="shared" si="281"/>
        <v>7.4207576348003554E-2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0.23010275420169662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0.10245723902243201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0.12807154877804</v>
      </c>
      <c r="I667" s="5">
        <f t="shared" si="281"/>
        <v>7.6842929266824012E-2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0.23827445303296266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0.107195757098517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0.13399469637314626</v>
      </c>
      <c r="I668" s="5">
        <f t="shared" si="281"/>
        <v>8.0396817823887745E-2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0.24929434595159539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0.113963565350667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0.14245445668833376</v>
      </c>
      <c r="I669" s="5">
        <f t="shared" si="281"/>
        <v>8.5472674013000252E-2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0.26503355408270607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0.112988053284486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0.1412350666056075</v>
      </c>
      <c r="I670" s="5">
        <f t="shared" si="281"/>
        <v>8.474103996336449E-2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0.26276490419311221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0.10765264433859301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0.13456580542324126</v>
      </c>
      <c r="I671" s="5">
        <f t="shared" si="281"/>
        <v>8.0739483253944755E-2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0.25035688246210019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9.9872352922098603E-2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0.12484044115262326</v>
      </c>
      <c r="I672" s="5">
        <f t="shared" si="281"/>
        <v>7.4904264691573949E-2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0.23226304449232649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0.104967275801985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0.13120909475248127</v>
      </c>
      <c r="I673" s="5">
        <f t="shared" si="281"/>
        <v>7.8725456851488754E-2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0.2441117920677347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0.10506187221461601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0.13132734026827</v>
      </c>
      <c r="I674" s="5">
        <f t="shared" si="281"/>
        <v>7.8796404160962008E-2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0.24433178539074038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9.7857578756718397E-2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0.122321973445898</v>
      </c>
      <c r="I675" s="5">
        <f t="shared" si="281"/>
        <v>7.3393184067538794E-2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0.22757748769984054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8.7118982363651301E-2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0.10889872795456412</v>
      </c>
      <c r="I676" s="5">
        <f t="shared" si="281"/>
        <v>6.5339236772738479E-2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0.20260381862273807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8.8376785795116403E-2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0.11047098224389551</v>
      </c>
      <c r="I677" s="5">
        <f t="shared" ref="I677:I720" si="307">C677-(C677*25%)</f>
        <v>6.6282589346337295E-2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0.20552896503030146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8.8093831525775004E-2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0.11011728940721875</v>
      </c>
      <c r="I678" s="5">
        <f t="shared" si="307"/>
        <v>6.6070373644331257E-2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0.20487092686331648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9.1477514404019605E-2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0.11434689300502451</v>
      </c>
      <c r="I679" s="5">
        <f t="shared" si="307"/>
        <v>6.8608135803014697E-2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0.21274001639513779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9.2109391647095196E-2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0.11513673955886899</v>
      </c>
      <c r="I680" s="5">
        <f t="shared" si="307"/>
        <v>6.9082043735321397E-2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0.2142095094823451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8.6500615147010407E-2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0.10812576893376301</v>
      </c>
      <c r="I681" s="5">
        <f t="shared" si="307"/>
        <v>6.4875461360257805E-2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0.20116574443955257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8.1290925868861497E-2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0.10161365733607687</v>
      </c>
      <c r="I682" s="5">
        <f t="shared" si="307"/>
        <v>6.0968194401646122E-2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0.18905009624264144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8.6913150008989498E-2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0.10864143751123687</v>
      </c>
      <c r="I683" s="5">
        <f t="shared" si="307"/>
        <v>6.5184862506742131E-2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0.2021251351037259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8.5618563246216306E-2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0.10702320405777038</v>
      </c>
      <c r="I684" s="5">
        <f t="shared" si="307"/>
        <v>6.4213922434662229E-2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0.19911444541750509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6.65260891754237E-2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8.3157611469279621E-2</v>
      </c>
      <c r="I685" s="5">
        <f t="shared" si="307"/>
        <v>4.9894566881567778E-2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0.15471300673274688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7.0000148402481199E-2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8.7500185503101499E-2</v>
      </c>
      <c r="I686" s="5">
        <f t="shared" si="307"/>
        <v>5.2500111301860899E-2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0.16279227541136126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7.9582870704016706E-2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9.9478588380020883E-2</v>
      </c>
      <c r="I687" s="5">
        <f t="shared" si="307"/>
        <v>5.968715302801253E-2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0.18507784485233789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7.5228342579131802E-2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9.4035428223914752E-2</v>
      </c>
      <c r="I688" s="5">
        <f t="shared" si="307"/>
        <v>5.6421256934348851E-2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0.17495095858179885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6.6977572856098996E-2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8.3721966070123749E-2</v>
      </c>
      <c r="I689" s="5">
        <f t="shared" si="307"/>
        <v>5.0233179642074244E-2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0.15576297673089082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8.1104139153785101E-2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0.10138017394223138</v>
      </c>
      <c r="I690" s="5">
        <f t="shared" si="307"/>
        <v>6.0828104365338823E-2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0.18861570524408147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7.9136778309409198E-2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9.8920972886761493E-2</v>
      </c>
      <c r="I691" s="5">
        <f t="shared" si="307"/>
        <v>5.9352583732056902E-2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0.18404041282370398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4.8607451023771897E-2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6.0759313779714871E-2</v>
      </c>
      <c r="I692" s="5">
        <f t="shared" si="307"/>
        <v>3.6455588267828923E-2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0.11304143969251429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6.5968406602525995E-2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8.2460508253157497E-2</v>
      </c>
      <c r="I693" s="5">
        <f t="shared" si="307"/>
        <v>4.9476304951894493E-2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0.15341606069661445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7.1693787281068594E-2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8.9617234101335735E-2</v>
      </c>
      <c r="I694" s="5">
        <f t="shared" si="307"/>
        <v>5.3770340460801445E-2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0.16673100030070187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6.2622914934767904E-2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7.827864366845988E-2</v>
      </c>
      <c r="I695" s="5">
        <f t="shared" si="307"/>
        <v>4.6967186201075928E-2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0.14563578860586579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7.0765214208754104E-2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8.8456517760942627E-2</v>
      </c>
      <c r="I696" s="5">
        <f t="shared" si="307"/>
        <v>5.3073910656565582E-2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0.16457151168849721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6.6129761945331905E-2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8.2662202431664888E-2</v>
      </c>
      <c r="I697" s="5">
        <f t="shared" si="307"/>
        <v>4.9597321458998929E-2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0.15379130852114942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3.9794330394034197E-2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4.9742912992542743E-2</v>
      </c>
      <c r="I698" s="5">
        <f t="shared" si="307"/>
        <v>2.9845747795525648E-2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9.2545655133021057E-2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3.8678947665834303E-2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4.8348684582292877E-2</v>
      </c>
      <c r="I699" s="5">
        <f t="shared" si="307"/>
        <v>2.9009210749375729E-2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8.9951722171133841E-2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6.3340771519801303E-2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7.9175964399751636E-2</v>
      </c>
      <c r="I700" s="5">
        <f t="shared" si="307"/>
        <v>4.7505578639850977E-2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0.14730523516510299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5.6012596033093401E-2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7.0015745041366748E-2</v>
      </c>
      <c r="I701" s="5">
        <f t="shared" si="307"/>
        <v>4.2009447024820054E-2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0.1302628375513766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6.6712949725306697E-2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8.3391187156633378E-2</v>
      </c>
      <c r="I702" s="5">
        <f t="shared" si="307"/>
        <v>5.0034712293980023E-2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0.15514756944145958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8.1797988506591202E-2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0.102247485633239</v>
      </c>
      <c r="I703" s="5">
        <f t="shared" si="307"/>
        <v>6.1348491379943401E-2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0.19022932060795977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7.4528989934047093E-2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9.316123741755887E-2</v>
      </c>
      <c r="I704" s="5">
        <f t="shared" si="307"/>
        <v>5.5896742450535317E-2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0.17332454476687814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4.3368782870786403E-2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5.4210978588483005E-2</v>
      </c>
      <c r="I705" s="5">
        <f t="shared" si="307"/>
        <v>3.25265871530898E-2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0.10085839825314338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5.6112322499362502E-2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7.0140403124203124E-2</v>
      </c>
      <c r="I706" s="5">
        <f t="shared" si="307"/>
        <v>4.208424187452188E-2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0.13049476132201401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7.5173365051263596E-2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9.3966706314079496E-2</v>
      </c>
      <c r="I707" s="5">
        <f t="shared" si="307"/>
        <v>5.6380023788447697E-2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0.17482310289774089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0.11986469110956401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0.14983086388695502</v>
      </c>
      <c r="I708" s="5">
        <f t="shared" si="307"/>
        <v>8.9898518332173008E-2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0.27875720627064043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0.116018426081924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0.14502303260240501</v>
      </c>
      <c r="I709" s="5">
        <f t="shared" si="307"/>
        <v>8.7013819561442995E-2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0.2698123361528727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9.8562315460220096E-2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0.12320289432527512</v>
      </c>
      <c r="I710" s="5">
        <f t="shared" si="307"/>
        <v>7.3921736595165072E-2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0.22921642267565379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0.116963709398583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0.14620463674822876</v>
      </c>
      <c r="I711" s="5">
        <f t="shared" si="307"/>
        <v>8.7722782048937242E-2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0.27201068609268314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6.1086416796625798E-2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7.6358020995782247E-2</v>
      </c>
      <c r="I712" s="5">
        <f t="shared" si="307"/>
        <v>4.5814812597469348E-2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0.14206251006600762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5.1366587352521899E-2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6.4208234190652372E-2</v>
      </c>
      <c r="I713" s="5">
        <f t="shared" si="307"/>
        <v>3.8524940514391426E-2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0.11945808439081956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8.1935371273197194E-2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0.10241921409149649</v>
      </c>
      <c r="I714" s="5">
        <f t="shared" si="307"/>
        <v>6.1451528454897895E-2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0.19054881783315858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4.7213212422843397E-2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5.9016515528554248E-2</v>
      </c>
      <c r="I715" s="5">
        <f t="shared" si="307"/>
        <v>3.5409909317132546E-2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0.1097989997907232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9.1991411919343194E-2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0.11498926489917899</v>
      </c>
      <c r="I716" s="5">
        <f t="shared" si="307"/>
        <v>6.8993558939507399E-2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0.21393513594498156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5-Methoxyflavone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0.53796140000000003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0.29950233056964798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0.29464997751013899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0.29272795386880202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0.28696953696439698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0.28633002113165601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0.28103755514611101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0.26761934320693898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0.258647189623747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0.25775528440884798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0.239698934528598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0.22224210940835701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0.21132039976494099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0.20129374152665599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0.19336693758152099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0.186359620718165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0.17989303279968799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0.17437870828125701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0.169794845960168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0.174700937719694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0.17723106311527301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0.171080521288247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0.17931764365119399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0.189513337527044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0.195291882303995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0.20126547764990699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0.199218414336891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0.19353640945672701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0.18665103720729301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0.17773089421883001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0.164806474128361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0.14984612697744401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0.13426515808956899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0.16783144761196123</v>
      </c>
      <c r="I37" s="4">
        <f>'1'!I37</f>
        <v>0.10069886856717675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0.31224691793785297</v>
      </c>
      <c r="N37" s="4">
        <f>'1'!N37</f>
        <v>0.13426515808956899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0.39030864742231619</v>
      </c>
      <c r="W37" s="4">
        <f>'1'!W37</f>
        <v>0.23418518845338973</v>
      </c>
      <c r="X37" s="4">
        <f>'1'!X37</f>
        <v>0.16783144761196123</v>
      </c>
      <c r="Y37" s="4">
        <f>'1'!Y37</f>
        <v>0.10069886856717675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0.118470807383253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0.14808850922906625</v>
      </c>
      <c r="I38" s="4">
        <f>'1'!I38</f>
        <v>8.8853105537439747E-2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0.2755155916649063</v>
      </c>
      <c r="N38" s="4">
        <f>'1'!N38</f>
        <v>0.118470807383253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0.34439448958113289</v>
      </c>
      <c r="W38" s="4">
        <f>'1'!W38</f>
        <v>0.20663669374867971</v>
      </c>
      <c r="X38" s="4">
        <f>'1'!X38</f>
        <v>0.14808850922906625</v>
      </c>
      <c r="Y38" s="4">
        <f>'1'!Y38</f>
        <v>8.8853105537439747E-2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0.107596536537984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0.13449567067248</v>
      </c>
      <c r="I39" s="4">
        <f>'1'!I39</f>
        <v>8.0697402403487994E-2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0.25022639821688186</v>
      </c>
      <c r="N39" s="4">
        <f>'1'!N39</f>
        <v>0.107596536537984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0.3127829977711023</v>
      </c>
      <c r="W39" s="4">
        <f>'1'!W39</f>
        <v>0.1876697986626614</v>
      </c>
      <c r="X39" s="4">
        <f>'1'!X39</f>
        <v>0.13449567067248</v>
      </c>
      <c r="Y39" s="4">
        <f>'1'!Y39</f>
        <v>8.0697402403487994E-2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9.8621452883264599E-2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0.12327681610408076</v>
      </c>
      <c r="I40" s="4">
        <f>'1'!I40</f>
        <v>7.3966089662448442E-2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0.22935395260779087</v>
      </c>
      <c r="N40" s="4">
        <f>'1'!N40</f>
        <v>9.8621452883264599E-2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0.2866924407597386</v>
      </c>
      <c r="W40" s="4">
        <f>'1'!W40</f>
        <v>0.17201546445584315</v>
      </c>
      <c r="X40" s="4">
        <f>'1'!X40</f>
        <v>0.12327681610408076</v>
      </c>
      <c r="Y40" s="4">
        <f>'1'!Y40</f>
        <v>7.3966089662448442E-2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9.0232694261408397E-2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0.1127908678267605</v>
      </c>
      <c r="I41" s="4">
        <f>'1'!I41</f>
        <v>6.7674520696056298E-2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0.20984506391120289</v>
      </c>
      <c r="N41" s="4">
        <f>'1'!N41</f>
        <v>9.0232694261408397E-2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0.2623063298890036</v>
      </c>
      <c r="W41" s="4">
        <f>'1'!W41</f>
        <v>0.15738379793340218</v>
      </c>
      <c r="X41" s="4">
        <f>'1'!X41</f>
        <v>0.1127908678267605</v>
      </c>
      <c r="Y41" s="4">
        <f>'1'!Y41</f>
        <v>6.7674520696056298E-2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8.2085330669096804E-2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0.102606663336371</v>
      </c>
      <c r="I42" s="4">
        <f>'1'!I42</f>
        <v>6.1563998001822606E-2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0.1908975632549175</v>
      </c>
      <c r="N42" s="4">
        <f>'1'!N42</f>
        <v>8.2085330669096804E-2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0.23862195406864686</v>
      </c>
      <c r="W42" s="4">
        <f>'1'!W42</f>
        <v>0.14317317244118813</v>
      </c>
      <c r="X42" s="4">
        <f>'1'!X42</f>
        <v>0.102606663336371</v>
      </c>
      <c r="Y42" s="4">
        <f>'1'!Y42</f>
        <v>6.1563998001822606E-2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7.59807608582177E-2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9.4975951072772125E-2</v>
      </c>
      <c r="I43" s="4">
        <f>'1'!I43</f>
        <v>5.6985570643663275E-2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0.17670078178230442</v>
      </c>
      <c r="N43" s="4">
        <f>'1'!N43</f>
        <v>7.59807608582177E-2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0.22087597722788052</v>
      </c>
      <c r="W43" s="4">
        <f>'1'!W43</f>
        <v>0.13252558633672831</v>
      </c>
      <c r="X43" s="4">
        <f>'1'!X43</f>
        <v>9.4975951072772125E-2</v>
      </c>
      <c r="Y43" s="4">
        <f>'1'!Y43</f>
        <v>5.6985570643663275E-2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7.8562964848413894E-2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9.8203706060517371E-2</v>
      </c>
      <c r="I44" s="4">
        <f>'1'!I44</f>
        <v>5.8922223636310417E-2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0.1827059528102766</v>
      </c>
      <c r="N44" s="4">
        <f>'1'!N44</f>
        <v>7.8562964848413894E-2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0.22838244101284574</v>
      </c>
      <c r="W44" s="4">
        <f>'1'!W44</f>
        <v>0.13702946460770746</v>
      </c>
      <c r="X44" s="4">
        <f>'1'!X44</f>
        <v>9.8203706060517371E-2</v>
      </c>
      <c r="Y44" s="4">
        <f>'1'!Y44</f>
        <v>5.8922223636310417E-2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7.6851118924930698E-2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9.6063898656163368E-2</v>
      </c>
      <c r="I45" s="4">
        <f>'1'!I45</f>
        <v>5.7638339193698027E-2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0.1787248856354588</v>
      </c>
      <c r="N45" s="4">
        <f>'1'!N45</f>
        <v>7.6851118924930698E-2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0.22340610704432351</v>
      </c>
      <c r="W45" s="4">
        <f>'1'!W45</f>
        <v>0.13404366422659408</v>
      </c>
      <c r="X45" s="4">
        <f>'1'!X45</f>
        <v>9.6063898656163368E-2</v>
      </c>
      <c r="Y45" s="4">
        <f>'1'!Y45</f>
        <v>5.7638339193698027E-2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7.3779359796864397E-2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9.2224199746080496E-2</v>
      </c>
      <c r="I46" s="4">
        <f>'1'!I46</f>
        <v>5.5334519847648297E-2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0.17158120566640594</v>
      </c>
      <c r="N46" s="4">
        <f>'1'!N46</f>
        <v>7.3779359796864397E-2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0.21447650708300742</v>
      </c>
      <c r="W46" s="4">
        <f>'1'!W46</f>
        <v>0.12868590424980447</v>
      </c>
      <c r="X46" s="4">
        <f>'1'!X46</f>
        <v>9.2224199746080496E-2</v>
      </c>
      <c r="Y46" s="4">
        <f>'1'!Y46</f>
        <v>5.5334519847648297E-2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7.5681811828083506E-2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9.460226478510439E-2</v>
      </c>
      <c r="I47" s="4">
        <f>'1'!I47</f>
        <v>5.676135887106263E-2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0.17600554621554895</v>
      </c>
      <c r="N47" s="4">
        <f>'1'!N47</f>
        <v>7.5681811828083506E-2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0.2200069327694362</v>
      </c>
      <c r="W47" s="4">
        <f>'1'!W47</f>
        <v>0.13200415966166171</v>
      </c>
      <c r="X47" s="4">
        <f>'1'!X47</f>
        <v>9.460226478510439E-2</v>
      </c>
      <c r="Y47" s="4">
        <f>'1'!Y47</f>
        <v>5.676135887106263E-2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7.3468902136970604E-2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9.1836127671213255E-2</v>
      </c>
      <c r="I48" s="4">
        <f>'1'!I48</f>
        <v>5.5101676602727953E-2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0.17085920564174306</v>
      </c>
      <c r="N48" s="4">
        <f>'1'!N48</f>
        <v>7.3468902136970604E-2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0.21357400705217883</v>
      </c>
      <c r="W48" s="4">
        <f>'1'!W48</f>
        <v>0.1281444042313073</v>
      </c>
      <c r="X48" s="4">
        <f>'1'!X48</f>
        <v>9.1836127671213255E-2</v>
      </c>
      <c r="Y48" s="4">
        <f>'1'!Y48</f>
        <v>5.5101676602727953E-2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7.2826822212107206E-2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9.1033527765134015E-2</v>
      </c>
      <c r="I49" s="4">
        <f>'1'!I49</f>
        <v>5.4620116659080405E-2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0.16936598520793092</v>
      </c>
      <c r="N49" s="4">
        <f>'1'!N49</f>
        <v>7.2826822212107206E-2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0.21170748150991364</v>
      </c>
      <c r="W49" s="4">
        <f>'1'!W49</f>
        <v>0.1270244889059482</v>
      </c>
      <c r="X49" s="4">
        <f>'1'!X49</f>
        <v>9.1033527765134015E-2</v>
      </c>
      <c r="Y49" s="4">
        <f>'1'!Y49</f>
        <v>5.4620116659080405E-2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8.3045494498946798E-2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0.1038068681236835</v>
      </c>
      <c r="I50" s="4">
        <f>'1'!I50</f>
        <v>6.2284120874210099E-2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0.19313051930138536</v>
      </c>
      <c r="N50" s="4">
        <f>'1'!N50</f>
        <v>8.3045494498946798E-2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0.2414131491267317</v>
      </c>
      <c r="W50" s="4">
        <f>'1'!W50</f>
        <v>0.14484788947603902</v>
      </c>
      <c r="X50" s="4">
        <f>'1'!X50</f>
        <v>0.1038068681236835</v>
      </c>
      <c r="Y50" s="4">
        <f>'1'!Y50</f>
        <v>6.2284120874210099E-2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9.4029634878350907E-2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0.11753704359793864</v>
      </c>
      <c r="I51" s="4">
        <f>'1'!I51</f>
        <v>7.0522226158763177E-2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0.21867522522857488</v>
      </c>
      <c r="N51" s="4">
        <f>'1'!N51</f>
        <v>9.4029634878350907E-2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0.27334403153571862</v>
      </c>
      <c r="W51" s="4">
        <f>'1'!W51</f>
        <v>0.16400641892143117</v>
      </c>
      <c r="X51" s="4">
        <f>'1'!X51</f>
        <v>0.11753704359793864</v>
      </c>
      <c r="Y51" s="4">
        <f>'1'!Y51</f>
        <v>7.0522226158763177E-2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0.10288214013199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0.1286026751649875</v>
      </c>
      <c r="I52" s="4">
        <f>'1'!I52</f>
        <v>7.7161605098992503E-2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0.23926260263018989</v>
      </c>
      <c r="N52" s="4">
        <f>'1'!N52</f>
        <v>0.10288214013199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0.29907825328773735</v>
      </c>
      <c r="W52" s="4">
        <f>'1'!W52</f>
        <v>0.17944695197264243</v>
      </c>
      <c r="X52" s="4">
        <f>'1'!X52</f>
        <v>0.1286026751649875</v>
      </c>
      <c r="Y52" s="4">
        <f>'1'!Y52</f>
        <v>7.7161605098992503E-2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0.11554722959213801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0.14443403699017252</v>
      </c>
      <c r="I53" s="4">
        <f>'1'!I53</f>
        <v>8.6660422194103498E-2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0.26871652206549301</v>
      </c>
      <c r="N53" s="4">
        <f>'1'!N53</f>
        <v>0.11554722959213801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0.33589565258186627</v>
      </c>
      <c r="W53" s="4">
        <f>'1'!W53</f>
        <v>0.20153739154911976</v>
      </c>
      <c r="X53" s="4">
        <f>'1'!X53</f>
        <v>0.14443403699017252</v>
      </c>
      <c r="Y53" s="4">
        <f>'1'!Y53</f>
        <v>8.6660422194103498E-2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0.131764765391954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0.16470595673994251</v>
      </c>
      <c r="I54" s="4">
        <f>'1'!I54</f>
        <v>9.8823574043965495E-2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0.3064320071704314</v>
      </c>
      <c r="N54" s="4">
        <f>'1'!N54</f>
        <v>0.131764765391954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0.38304000896303925</v>
      </c>
      <c r="W54" s="4">
        <f>'1'!W54</f>
        <v>0.22982400537782355</v>
      </c>
      <c r="X54" s="4">
        <f>'1'!X54</f>
        <v>0.16470595673994251</v>
      </c>
      <c r="Y54" s="4">
        <f>'1'!Y54</f>
        <v>9.8823574043965495E-2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0.154627322187713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0.19328415273464125</v>
      </c>
      <c r="I55" s="4">
        <f>'1'!I55</f>
        <v>0.11597049164078474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0.35960114648572983</v>
      </c>
      <c r="N55" s="4">
        <f>'1'!N55</f>
        <v>0.154627322187713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0.44950143310716228</v>
      </c>
      <c r="W55" s="4">
        <f>'1'!W55</f>
        <v>0.26970085986429737</v>
      </c>
      <c r="X55" s="4">
        <f>'1'!X55</f>
        <v>0.19328415273464125</v>
      </c>
      <c r="Y55" s="4">
        <f>'1'!Y55</f>
        <v>0.11597049164078474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0.179656589660254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0.22457073707531749</v>
      </c>
      <c r="I56" s="4">
        <f>'1'!I56</f>
        <v>0.1347424422451905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0.41780918599311601</v>
      </c>
      <c r="N56" s="4">
        <f>'1'!N56</f>
        <v>0.179656589660254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0.52226148249139503</v>
      </c>
      <c r="W56" s="4">
        <f>'1'!W56</f>
        <v>0.31335688949483698</v>
      </c>
      <c r="X56" s="4">
        <f>'1'!X56</f>
        <v>0.22457073707531749</v>
      </c>
      <c r="Y56" s="4">
        <f>'1'!Y56</f>
        <v>0.1347424422451905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0.21076832971926901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0.26346041214908628</v>
      </c>
      <c r="I57" s="4">
        <f>'1'!I57</f>
        <v>0.15807624728945174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0.49016261769004554</v>
      </c>
      <c r="N57" s="4">
        <f>'1'!N57</f>
        <v>0.21076832971926901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0.61270327211255693</v>
      </c>
      <c r="W57" s="4">
        <f>'1'!W57</f>
        <v>0.36762196326753416</v>
      </c>
      <c r="X57" s="4">
        <f>'1'!X57</f>
        <v>0.26346041214908628</v>
      </c>
      <c r="Y57" s="4">
        <f>'1'!Y57</f>
        <v>0.15807624728945174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0.23845607857770099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0.29807009822212621</v>
      </c>
      <c r="I58" s="4">
        <f>'1'!I58</f>
        <v>0.17884205893327573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0.55455321886086673</v>
      </c>
      <c r="N58" s="4">
        <f>'1'!N58</f>
        <v>0.23845607857770099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0.69319152357608338</v>
      </c>
      <c r="W58" s="4">
        <f>'1'!W58</f>
        <v>0.41591491414565007</v>
      </c>
      <c r="X58" s="4">
        <f>'1'!X58</f>
        <v>0.29807009822212621</v>
      </c>
      <c r="Y58" s="4">
        <f>'1'!Y58</f>
        <v>0.17884205893327573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0.26442898433300699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0.33053623041625874</v>
      </c>
      <c r="I59" s="4">
        <f>'1'!I59</f>
        <v>0.19832173824975524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0.61495578261887773</v>
      </c>
      <c r="N59" s="4">
        <f>'1'!N59</f>
        <v>0.26442898433300699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0.76869472827359719</v>
      </c>
      <c r="W59" s="4">
        <f>'1'!W59</f>
        <v>0.46121683696415827</v>
      </c>
      <c r="X59" s="4">
        <f>'1'!X59</f>
        <v>0.33053623041625874</v>
      </c>
      <c r="Y59" s="4">
        <f>'1'!Y59</f>
        <v>0.19832173824975524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0.29485202649294501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0.36856503311618127</v>
      </c>
      <c r="I60" s="4">
        <f>'1'!I60</f>
        <v>0.22113901986970874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0.68570757916759095</v>
      </c>
      <c r="N60" s="4">
        <f>'1'!N60</f>
        <v>0.29485202649294501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0.85713447395948872</v>
      </c>
      <c r="W60" s="4">
        <f>'1'!W60</f>
        <v>0.51428068437569319</v>
      </c>
      <c r="X60" s="4">
        <f>'1'!X60</f>
        <v>0.36856503311618127</v>
      </c>
      <c r="Y60" s="4">
        <f>'1'!Y60</f>
        <v>0.22113901986970874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0.32587568970230901</v>
      </c>
      <c r="D61" s="3" t="e">
        <f>'1'!D61</f>
        <v>#N/A</v>
      </c>
      <c r="E61" s="39" t="e">
        <f>'1'!E61</f>
        <v>#N/A</v>
      </c>
      <c r="F61" s="3">
        <f>'1'!F61</f>
        <v>0.32587568970230901</v>
      </c>
      <c r="G61" s="39">
        <f>'1'!G61</f>
        <v>245</v>
      </c>
      <c r="H61" s="4">
        <f>'1'!H61</f>
        <v>0.40734461212788625</v>
      </c>
      <c r="I61" s="4">
        <f>'1'!I61</f>
        <v>0.24440676727673177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0.75785617943068828</v>
      </c>
      <c r="N61" s="4">
        <f>'1'!N61</f>
        <v>0.32587568970230901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0.75785617943068828</v>
      </c>
      <c r="T61" s="3" t="e">
        <f>'1'!T61</f>
        <v>#N/A</v>
      </c>
      <c r="U61" s="3" t="e">
        <f>'1'!U61</f>
        <v>#DIV/0!</v>
      </c>
      <c r="V61" s="4">
        <f>'1'!V61</f>
        <v>0.94732022428836038</v>
      </c>
      <c r="W61" s="4">
        <f>'1'!W61</f>
        <v>0.56839213457301618</v>
      </c>
      <c r="X61" s="4">
        <f>'1'!X61</f>
        <v>0.40734461212788625</v>
      </c>
      <c r="Y61" s="4">
        <f>'1'!Y61</f>
        <v>0.24440676727673177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0.348583241522334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0.4357290519029175</v>
      </c>
      <c r="I62" s="4">
        <f>'1'!I62</f>
        <v>0.2614374311417505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0.81066483932878974</v>
      </c>
      <c r="N62" s="4">
        <f>'1'!N62</f>
        <v>0.348583241522334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1.0133310491609873</v>
      </c>
      <c r="W62" s="4">
        <f>'1'!W62</f>
        <v>0.60799862949659234</v>
      </c>
      <c r="X62" s="4">
        <f>'1'!X62</f>
        <v>0.4357290519029175</v>
      </c>
      <c r="Y62" s="4">
        <f>'1'!Y62</f>
        <v>0.2614374311417505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0.371952145230314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0.46494018153789252</v>
      </c>
      <c r="I63" s="4">
        <f>'1'!I63</f>
        <v>0.27896410892273549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0.86501153851887636</v>
      </c>
      <c r="N63" s="4">
        <f>'1'!N63</f>
        <v>0.371952145230314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1.0812644231485955</v>
      </c>
      <c r="W63" s="4">
        <f>'1'!W63</f>
        <v>0.64875865388915721</v>
      </c>
      <c r="X63" s="4">
        <f>'1'!X63</f>
        <v>0.46494018153789252</v>
      </c>
      <c r="Y63" s="4">
        <f>'1'!Y63</f>
        <v>0.27896410892273549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0.39143973492106598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0.48929966865133245</v>
      </c>
      <c r="I64" s="4">
        <f>'1'!I64</f>
        <v>0.29357980119079952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0.91033185769591474</v>
      </c>
      <c r="N64" s="4">
        <f>'1'!N64</f>
        <v>0.39143973492106598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1.1379148221198934</v>
      </c>
      <c r="W64" s="4">
        <f>'1'!W64</f>
        <v>0.68274889327193611</v>
      </c>
      <c r="X64" s="4">
        <f>'1'!X64</f>
        <v>0.48929966865133245</v>
      </c>
      <c r="Y64" s="4">
        <f>'1'!Y64</f>
        <v>0.29357980119079952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0.40612690963013698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0.50765863703767122</v>
      </c>
      <c r="I65" s="4">
        <f>'1'!I65</f>
        <v>0.30459518222260273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0.94448833657230968</v>
      </c>
      <c r="N65" s="4">
        <f>'1'!N65</f>
        <v>0.40612690963013698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1.1806104207153871</v>
      </c>
      <c r="W65" s="4">
        <f>'1'!W65</f>
        <v>0.70836625242923223</v>
      </c>
      <c r="X65" s="4">
        <f>'1'!X65</f>
        <v>0.50765863703767122</v>
      </c>
      <c r="Y65" s="4">
        <f>'1'!Y65</f>
        <v>0.30459518222260273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0.41762780782417702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0.52203475978022129</v>
      </c>
      <c r="I66" s="4">
        <f>'1'!I66</f>
        <v>0.31322085586813275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0.97123481395857525</v>
      </c>
      <c r="N66" s="4">
        <f>'1'!N66</f>
        <v>0.41762780782417702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1.2140435174482191</v>
      </c>
      <c r="W66" s="4">
        <f>'1'!W66</f>
        <v>0.72842611046893146</v>
      </c>
      <c r="X66" s="4">
        <f>'1'!X66</f>
        <v>0.52203475978022129</v>
      </c>
      <c r="Y66" s="4">
        <f>'1'!Y66</f>
        <v>0.31322085586813275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0.42700953987708201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0.53376192484635254</v>
      </c>
      <c r="I67" s="4">
        <f>'1'!I67</f>
        <v>0.32025715490781148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0.99305296067750382</v>
      </c>
      <c r="N67" s="4">
        <f>'1'!N67</f>
        <v>0.42700953987708201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1.2413162008468799</v>
      </c>
      <c r="W67" s="4">
        <f>'1'!W67</f>
        <v>0.74478972050812786</v>
      </c>
      <c r="X67" s="4">
        <f>'1'!X67</f>
        <v>0.53376192484635254</v>
      </c>
      <c r="Y67" s="4">
        <f>'1'!Y67</f>
        <v>0.32025715490781148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0.429996744167358</v>
      </c>
      <c r="D68" s="3" t="e">
        <f>'1'!D68</f>
        <v>#N/A</v>
      </c>
      <c r="E68" s="39" t="e">
        <f>'1'!E68</f>
        <v>#N/A</v>
      </c>
      <c r="F68" s="3">
        <f>'1'!F68</f>
        <v>0.429996744167358</v>
      </c>
      <c r="G68" s="39">
        <f>'1'!G68</f>
        <v>252</v>
      </c>
      <c r="H68" s="4">
        <f>'1'!H68</f>
        <v>0.5374959302091975</v>
      </c>
      <c r="I68" s="4">
        <f>'1'!I68</f>
        <v>0.3224975581255185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0.429996744167358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0.5374959302091975</v>
      </c>
      <c r="Y68" s="4">
        <f>'1'!Y68</f>
        <v>0.3224975581255185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0.42624494500260002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0.53280618125325008</v>
      </c>
      <c r="I69" s="4">
        <f>'1'!I69</f>
        <v>0.31968370875195001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0.99127481959887176</v>
      </c>
      <c r="N69" s="4">
        <f>'1'!N69</f>
        <v>0.42624494500260002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1.2390935244985897</v>
      </c>
      <c r="W69" s="4">
        <f>'1'!W69</f>
        <v>0.74345611469915385</v>
      </c>
      <c r="X69" s="4">
        <f>'1'!X69</f>
        <v>0.53280618125325008</v>
      </c>
      <c r="Y69" s="4">
        <f>'1'!Y69</f>
        <v>0.31968370875195001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0.41873190609094202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0.52341488261367752</v>
      </c>
      <c r="I70" s="4">
        <f>'1'!I70</f>
        <v>0.31404892956820651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0.97380250378818767</v>
      </c>
      <c r="N70" s="4">
        <f>'1'!N70</f>
        <v>0.41873190609094202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1.2172531297352345</v>
      </c>
      <c r="W70" s="4">
        <f>'1'!W70</f>
        <v>0.73035187784114075</v>
      </c>
      <c r="X70" s="4">
        <f>'1'!X70</f>
        <v>0.52341488261367752</v>
      </c>
      <c r="Y70" s="4">
        <f>'1'!Y70</f>
        <v>0.31404892956820651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0.412218396109925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0.51527299513740621</v>
      </c>
      <c r="I71" s="4">
        <f>'1'!I71</f>
        <v>0.30916379708244374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0.95865469146316717</v>
      </c>
      <c r="N71" s="4">
        <f>'1'!N71</f>
        <v>0.412218396109925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1.198318364328959</v>
      </c>
      <c r="W71" s="4">
        <f>'1'!W71</f>
        <v>0.71899101859737535</v>
      </c>
      <c r="X71" s="4">
        <f>'1'!X71</f>
        <v>0.51527299513740621</v>
      </c>
      <c r="Y71" s="4">
        <f>'1'!Y71</f>
        <v>0.30916379708244374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0.40189550783220801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0.50236938479026005</v>
      </c>
      <c r="I72" s="4">
        <f>'1'!I72</f>
        <v>0.30142163087415602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0.93464779276511734</v>
      </c>
      <c r="N72" s="4">
        <f>'1'!N72</f>
        <v>0.40189550783220801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1.1683097409563967</v>
      </c>
      <c r="W72" s="4">
        <f>'1'!W72</f>
        <v>0.70098584457383795</v>
      </c>
      <c r="X72" s="4">
        <f>'1'!X72</f>
        <v>0.50236938479026005</v>
      </c>
      <c r="Y72" s="4">
        <f>'1'!Y72</f>
        <v>0.30142163087415602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0.39104206550465798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0.48880258188082248</v>
      </c>
      <c r="I73" s="4">
        <f>'1'!I73</f>
        <v>0.29328154912849347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0.90940703809715695</v>
      </c>
      <c r="N73" s="4">
        <f>'1'!N73</f>
        <v>0.39104206550465798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1.1367587976214462</v>
      </c>
      <c r="W73" s="4">
        <f>'1'!W73</f>
        <v>0.68205527857286774</v>
      </c>
      <c r="X73" s="4">
        <f>'1'!X73</f>
        <v>0.48880258188082248</v>
      </c>
      <c r="Y73" s="4">
        <f>'1'!Y73</f>
        <v>0.29328154912849347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0.38028896722015298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0.47536120902519124</v>
      </c>
      <c r="I74" s="4">
        <f>'1'!I74</f>
        <v>0.28521672541511472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0.88439964343576893</v>
      </c>
      <c r="N74" s="4">
        <f>'1'!N74</f>
        <v>0.38028896722015298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1.1054995542947113</v>
      </c>
      <c r="W74" s="4">
        <f>'1'!W74</f>
        <v>0.66329973257682673</v>
      </c>
      <c r="X74" s="4">
        <f>'1'!X74</f>
        <v>0.47536120902519124</v>
      </c>
      <c r="Y74" s="4">
        <f>'1'!Y74</f>
        <v>0.28521672541511472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0.36918024624842199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0.46147530781052748</v>
      </c>
      <c r="I75" s="4">
        <f>'1'!I75</f>
        <v>0.27688518468631651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0.8585652130071344</v>
      </c>
      <c r="N75" s="4">
        <f>'1'!N75</f>
        <v>0.36918024624842199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1.0732065162589179</v>
      </c>
      <c r="W75" s="4">
        <f>'1'!W75</f>
        <v>0.64392390975535085</v>
      </c>
      <c r="X75" s="4">
        <f>'1'!X75</f>
        <v>0.46147530781052748</v>
      </c>
      <c r="Y75" s="4">
        <f>'1'!Y75</f>
        <v>0.27688518468631651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0.36144930562444899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0.45181163203056124</v>
      </c>
      <c r="I76" s="4">
        <f>'1'!I76</f>
        <v>0.27108697921833674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0.84058614519129982</v>
      </c>
      <c r="N76" s="4">
        <f>'1'!N76</f>
        <v>0.36144930562444899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1.0507326814891247</v>
      </c>
      <c r="W76" s="4">
        <f>'1'!W76</f>
        <v>0.63043960889347483</v>
      </c>
      <c r="X76" s="4">
        <f>'1'!X76</f>
        <v>0.45181163203056124</v>
      </c>
      <c r="Y76" s="4">
        <f>'1'!Y76</f>
        <v>0.27108697921833674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0.429996744167358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0.34420125443635902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0.43025156804544878</v>
      </c>
      <c r="I77" s="4">
        <f>'1'!I77</f>
        <v>0.25815094082726925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0.80047409452568619</v>
      </c>
      <c r="N77" s="4">
        <f>'1'!N77</f>
        <v>0.34420125443635902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1.0005926181571076</v>
      </c>
      <c r="W77" s="4">
        <f>'1'!W77</f>
        <v>0.60035557089426461</v>
      </c>
      <c r="X77" s="4">
        <f>'1'!X77</f>
        <v>0.43025156804544878</v>
      </c>
      <c r="Y77" s="4">
        <f>'1'!Y77</f>
        <v>0.25815094082726925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0.32693689637443402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0.40867112046804255</v>
      </c>
      <c r="I78" s="4">
        <f>'1'!I78</f>
        <v>0.24520267228082551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0.7603241206105219</v>
      </c>
      <c r="N78" s="4">
        <f>'1'!N78</f>
        <v>0.32693689637443402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0.95040515076315235</v>
      </c>
      <c r="W78" s="4">
        <f>'1'!W78</f>
        <v>0.57024309045789146</v>
      </c>
      <c r="X78" s="4">
        <f>'1'!X78</f>
        <v>0.40867112046804255</v>
      </c>
      <c r="Y78" s="4">
        <f>'1'!Y78</f>
        <v>0.24520267228082551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0.31018068648575398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0.38772585810719246</v>
      </c>
      <c r="I79" s="4">
        <f>'1'!I79</f>
        <v>0.2326355148643155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0.72135589558098911</v>
      </c>
      <c r="N79" s="4">
        <f>'1'!N79</f>
        <v>0.31018068648575398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0.90169486947623634</v>
      </c>
      <c r="W79" s="4">
        <f>'1'!W79</f>
        <v>0.54101692168574189</v>
      </c>
      <c r="X79" s="4">
        <f>'1'!X79</f>
        <v>0.38772585810719246</v>
      </c>
      <c r="Y79" s="4">
        <f>'1'!Y79</f>
        <v>0.2326355148643155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0.29799036442564503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0.37248795553205627</v>
      </c>
      <c r="I80" s="4">
        <f>'1'!I80</f>
        <v>0.22349277331923378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0.69300609473839392</v>
      </c>
      <c r="N80" s="4">
        <f>'1'!N80</f>
        <v>0.29799036442564503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0.86625761842299243</v>
      </c>
      <c r="W80" s="4">
        <f>'1'!W80</f>
        <v>0.51975457105379541</v>
      </c>
      <c r="X80" s="4">
        <f>'1'!X80</f>
        <v>0.37248795553205627</v>
      </c>
      <c r="Y80" s="4">
        <f>'1'!Y80</f>
        <v>0.22349277331923378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0.28751983575184797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0.35939979468980998</v>
      </c>
      <c r="I81" s="4">
        <f>'1'!I81</f>
        <v>0.21563987681388597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0.66865584368225606</v>
      </c>
      <c r="N81" s="4">
        <f>'1'!N81</f>
        <v>0.28751983575184797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0.83581980460282002</v>
      </c>
      <c r="W81" s="4">
        <f>'1'!W81</f>
        <v>0.5014918827616921</v>
      </c>
      <c r="X81" s="4">
        <f>'1'!X81</f>
        <v>0.35939979468980998</v>
      </c>
      <c r="Y81" s="4">
        <f>'1'!Y81</f>
        <v>0.21563987681388597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0.26942365286243097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0.33677956607803872</v>
      </c>
      <c r="I82" s="4">
        <f>'1'!I82</f>
        <v>0.20206773964682323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0.62657137877669433</v>
      </c>
      <c r="N82" s="4">
        <f>'1'!N82</f>
        <v>0.26942365286243097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0.78321422347086789</v>
      </c>
      <c r="W82" s="4">
        <f>'1'!W82</f>
        <v>0.46992853408252078</v>
      </c>
      <c r="X82" s="4">
        <f>'1'!X82</f>
        <v>0.33677956607803872</v>
      </c>
      <c r="Y82" s="4">
        <f>'1'!Y82</f>
        <v>0.20206773964682323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0.251089608899082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0.31386201112385248</v>
      </c>
      <c r="I83" s="4">
        <f>'1'!I83</f>
        <v>0.18831720667431151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0.5839337443944832</v>
      </c>
      <c r="N83" s="4">
        <f>'1'!N83</f>
        <v>0.251089608899082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0.72991718049310395</v>
      </c>
      <c r="W83" s="4">
        <f>'1'!W83</f>
        <v>0.4379503082958624</v>
      </c>
      <c r="X83" s="4">
        <f>'1'!X83</f>
        <v>0.31386201112385248</v>
      </c>
      <c r="Y83" s="4">
        <f>'1'!Y83</f>
        <v>0.18831720667431151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0.23816101995223199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0.29770127494028997</v>
      </c>
      <c r="I84" s="4">
        <f>'1'!I84</f>
        <v>0.17862076496417401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0.55386703081532618</v>
      </c>
      <c r="N84" s="4">
        <f>'1'!N84</f>
        <v>0.23816101995223199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0.69233378851915772</v>
      </c>
      <c r="W84" s="4">
        <f>'1'!W84</f>
        <v>0.41540027311149463</v>
      </c>
      <c r="X84" s="4">
        <f>'1'!X84</f>
        <v>0.29770127494028997</v>
      </c>
      <c r="Y84" s="4">
        <f>'1'!Y84</f>
        <v>0.17862076496417401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0.22375076489468501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0.27968845611835624</v>
      </c>
      <c r="I85" s="4">
        <f>'1'!I85</f>
        <v>0.16781307367101375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0.52035455600472991</v>
      </c>
      <c r="N85" s="4">
        <f>'1'!N85</f>
        <v>0.22375076489468501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0.65044319500591241</v>
      </c>
      <c r="W85" s="4">
        <f>'1'!W85</f>
        <v>0.3902659170035474</v>
      </c>
      <c r="X85" s="4">
        <f>'1'!X85</f>
        <v>0.27968845611835624</v>
      </c>
      <c r="Y85" s="4">
        <f>'1'!Y85</f>
        <v>0.16781307367101375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0.21707289756649101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0.27134112195811377</v>
      </c>
      <c r="I86" s="4">
        <f>'1'!I86</f>
        <v>0.16280467317486824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0.50482451439679876</v>
      </c>
      <c r="N86" s="4">
        <f>'1'!N86</f>
        <v>0.21707289756649101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0.63103064299599843</v>
      </c>
      <c r="W86" s="4">
        <f>'1'!W86</f>
        <v>0.3786183857975991</v>
      </c>
      <c r="X86" s="4">
        <f>'1'!X86</f>
        <v>0.27134112195811377</v>
      </c>
      <c r="Y86" s="4">
        <f>'1'!Y86</f>
        <v>0.16280467317486824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0.20258041822000999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0.25322552277501248</v>
      </c>
      <c r="I87" s="4">
        <f>'1'!I87</f>
        <v>0.15193531366500751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0.47112081886174506</v>
      </c>
      <c r="N87" s="4">
        <f>'1'!N87</f>
        <v>0.20258041822000999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0.58890102357718133</v>
      </c>
      <c r="W87" s="4">
        <f>'1'!W87</f>
        <v>0.3533406141463088</v>
      </c>
      <c r="X87" s="4">
        <f>'1'!X87</f>
        <v>0.25322552277501248</v>
      </c>
      <c r="Y87" s="4">
        <f>'1'!Y87</f>
        <v>0.15193531366500751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0.18456003946917701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0.23070004933647126</v>
      </c>
      <c r="I88" s="4">
        <f>'1'!I88</f>
        <v>0.13842002960188277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0.42921264398538062</v>
      </c>
      <c r="N88" s="4">
        <f>'1'!N88</f>
        <v>0.18456003946917701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0.5365158049817258</v>
      </c>
      <c r="W88" s="4">
        <f>'1'!W88</f>
        <v>0.32190948298903543</v>
      </c>
      <c r="X88" s="4">
        <f>'1'!X88</f>
        <v>0.23070004933647126</v>
      </c>
      <c r="Y88" s="4">
        <f>'1'!Y88</f>
        <v>0.13842002960188277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0.174064517006808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0.21758064625851001</v>
      </c>
      <c r="I89" s="4">
        <f>'1'!I89</f>
        <v>0.13054838775510599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0.40480426739943121</v>
      </c>
      <c r="N89" s="4">
        <f>'1'!N89</f>
        <v>0.174064517006808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0.50600533424928895</v>
      </c>
      <c r="W89" s="4">
        <f>'1'!W89</f>
        <v>0.3036032005495734</v>
      </c>
      <c r="X89" s="4">
        <f>'1'!X89</f>
        <v>0.21758064625851001</v>
      </c>
      <c r="Y89" s="4">
        <f>'1'!Y89</f>
        <v>0.13054838775510599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0.171939850459363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0.21492481307420375</v>
      </c>
      <c r="I90" s="4">
        <f>'1'!I90</f>
        <v>0.12895488784452225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0.39986314499265768</v>
      </c>
      <c r="N90" s="4">
        <f>'1'!N90</f>
        <v>0.171939850459363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0.49982893124082212</v>
      </c>
      <c r="W90" s="4">
        <f>'1'!W90</f>
        <v>0.29989735874449325</v>
      </c>
      <c r="X90" s="4">
        <f>'1'!X90</f>
        <v>0.21492481307420375</v>
      </c>
      <c r="Y90" s="4">
        <f>'1'!Y90</f>
        <v>0.12895488784452225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0.158903853192845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0.19862981649105627</v>
      </c>
      <c r="I91" s="4">
        <f>'1'!I91</f>
        <v>0.11917788989463375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0.36954664273224919</v>
      </c>
      <c r="N91" s="4">
        <f>'1'!N91</f>
        <v>0.158903853192845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0.46193330341531147</v>
      </c>
      <c r="W91" s="4">
        <f>'1'!W91</f>
        <v>0.2771599820491869</v>
      </c>
      <c r="X91" s="4">
        <f>'1'!X91</f>
        <v>0.19862981649105627</v>
      </c>
      <c r="Y91" s="4">
        <f>'1'!Y91</f>
        <v>0.11917788989463375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0.15494490285416401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0.19368112856770503</v>
      </c>
      <c r="I92" s="4">
        <f>'1'!I92</f>
        <v>0.11620867714062301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0.36033971176734836</v>
      </c>
      <c r="N92" s="4">
        <f>'1'!N92</f>
        <v>0.15494490285416401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0.45042463970918545</v>
      </c>
      <c r="W92" s="4">
        <f>'1'!W92</f>
        <v>0.27025478382551127</v>
      </c>
      <c r="X92" s="4">
        <f>'1'!X92</f>
        <v>0.19368112856770503</v>
      </c>
      <c r="Y92" s="4">
        <f>'1'!Y92</f>
        <v>0.11620867714062301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0.153630554499606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0.19203819312450748</v>
      </c>
      <c r="I93" s="4">
        <f>'1'!I93</f>
        <v>0.1152229158747045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0.35728306454295344</v>
      </c>
      <c r="N93" s="4">
        <f>'1'!N93</f>
        <v>0.153630554499606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0.4466038306786918</v>
      </c>
      <c r="W93" s="4">
        <f>'1'!W93</f>
        <v>0.26796229840721508</v>
      </c>
      <c r="X93" s="4">
        <f>'1'!X93</f>
        <v>0.19203819312450748</v>
      </c>
      <c r="Y93" s="4">
        <f>'1'!Y93</f>
        <v>0.1152229158747045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0.14550551781135301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0.18188189726419127</v>
      </c>
      <c r="I94" s="4">
        <f>'1'!I94</f>
        <v>0.10912913835851476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0.33838748731251128</v>
      </c>
      <c r="N94" s="4">
        <f>'1'!N94</f>
        <v>0.14550551781135301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0.42298435914063909</v>
      </c>
      <c r="W94" s="4">
        <f>'1'!W94</f>
        <v>0.25379061548438347</v>
      </c>
      <c r="X94" s="4">
        <f>'1'!X94</f>
        <v>0.18188189726419127</v>
      </c>
      <c r="Y94" s="4">
        <f>'1'!Y94</f>
        <v>0.10912913835851476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0.146409385508082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0.1830117318851025</v>
      </c>
      <c r="I95" s="4">
        <f>'1'!I95</f>
        <v>0.10980703913106149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0.34048952112785846</v>
      </c>
      <c r="N95" s="4">
        <f>'1'!N95</f>
        <v>0.146409385508082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0.42561190140982308</v>
      </c>
      <c r="W95" s="4">
        <f>'1'!W95</f>
        <v>0.25536714084589385</v>
      </c>
      <c r="X95" s="4">
        <f>'1'!X95</f>
        <v>0.1830117318851025</v>
      </c>
      <c r="Y95" s="4">
        <f>'1'!Y95</f>
        <v>0.10980703913106149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0.14069398968508001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0.17586748710635003</v>
      </c>
      <c r="I96" s="4">
        <f>'1'!I96</f>
        <v>0.10552049226381001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0.32719780229387235</v>
      </c>
      <c r="N96" s="4">
        <f>'1'!N96</f>
        <v>0.14069398968508001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0.40899725286734046</v>
      </c>
      <c r="W96" s="4">
        <f>'1'!W96</f>
        <v>0.24539835172040425</v>
      </c>
      <c r="X96" s="4">
        <f>'1'!X96</f>
        <v>0.17586748710635003</v>
      </c>
      <c r="Y96" s="4">
        <f>'1'!Y96</f>
        <v>0.10552049226381001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0.13168505585177501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0.16460631981471877</v>
      </c>
      <c r="I97" s="4">
        <f>'1'!I97</f>
        <v>9.8763791888831248E-2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0.30624663474317421</v>
      </c>
      <c r="N97" s="4">
        <f>'1'!N97</f>
        <v>0.13168505585177501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0.38280829342896777</v>
      </c>
      <c r="W97" s="4">
        <f>'1'!W97</f>
        <v>0.22968497605738064</v>
      </c>
      <c r="X97" s="4">
        <f>'1'!X97</f>
        <v>0.16460631981471877</v>
      </c>
      <c r="Y97" s="4">
        <f>'1'!Y97</f>
        <v>9.8763791888831248E-2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0.12915611993335899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0.16144514991669873</v>
      </c>
      <c r="I98" s="4">
        <f>'1'!I98</f>
        <v>9.6867089950019247E-2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0.30036534388988406</v>
      </c>
      <c r="N98" s="4">
        <f>'1'!N98</f>
        <v>0.12915611993335899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0.37545667986235509</v>
      </c>
      <c r="W98" s="4">
        <f>'1'!W98</f>
        <v>0.22527400791741303</v>
      </c>
      <c r="X98" s="4">
        <f>'1'!X98</f>
        <v>0.16144514991669873</v>
      </c>
      <c r="Y98" s="4">
        <f>'1'!Y98</f>
        <v>9.6867089950019247E-2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0.13143381218894001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0.16429226523617502</v>
      </c>
      <c r="I99" s="4">
        <f>'1'!I99</f>
        <v>9.857535914170501E-2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0.30566234273109977</v>
      </c>
      <c r="N99" s="4">
        <f>'1'!N99</f>
        <v>0.13143381218894001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0.38207792841387472</v>
      </c>
      <c r="W99" s="4">
        <f>'1'!W99</f>
        <v>0.22924675704832481</v>
      </c>
      <c r="X99" s="4">
        <f>'1'!X99</f>
        <v>0.16429226523617502</v>
      </c>
      <c r="Y99" s="4">
        <f>'1'!Y99</f>
        <v>9.857535914170501E-2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0.13372741918777001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0.1671592739847125</v>
      </c>
      <c r="I100" s="4">
        <f>'1'!I100</f>
        <v>0.10029556439082751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0.31099635288336575</v>
      </c>
      <c r="N100" s="4">
        <f>'1'!N100</f>
        <v>0.13372741918777001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0.38874544110420717</v>
      </c>
      <c r="W100" s="4">
        <f>'1'!W100</f>
        <v>0.23324726466252432</v>
      </c>
      <c r="X100" s="4">
        <f>'1'!X100</f>
        <v>0.1671592739847125</v>
      </c>
      <c r="Y100" s="4">
        <f>'1'!Y100</f>
        <v>0.10029556439082751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0.13979012012477399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0.17473765015596748</v>
      </c>
      <c r="I101" s="4">
        <f>'1'!I101</f>
        <v>0.10484259009358049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0.32509576414459224</v>
      </c>
      <c r="N101" s="4">
        <f>'1'!N101</f>
        <v>0.13979012012477399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0.40636970518074028</v>
      </c>
      <c r="W101" s="4">
        <f>'1'!W101</f>
        <v>0.24382182310844419</v>
      </c>
      <c r="X101" s="4">
        <f>'1'!X101</f>
        <v>0.17473765015596748</v>
      </c>
      <c r="Y101" s="4">
        <f>'1'!Y101</f>
        <v>0.10484259009358049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0.14139681151357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0.1767460143919625</v>
      </c>
      <c r="I102" s="4">
        <f>'1'!I102</f>
        <v>0.10604760863517751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0.32883228403826542</v>
      </c>
      <c r="N102" s="4">
        <f>'1'!N102</f>
        <v>0.14139681151357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0.41104035504783176</v>
      </c>
      <c r="W102" s="4">
        <f>'1'!W102</f>
        <v>0.24662421302869908</v>
      </c>
      <c r="X102" s="4">
        <f>'1'!X102</f>
        <v>0.1767460143919625</v>
      </c>
      <c r="Y102" s="4">
        <f>'1'!Y102</f>
        <v>0.10604760863517751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0.14131246842204701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0.17664058552755876</v>
      </c>
      <c r="I103" s="4">
        <f>'1'!I103</f>
        <v>0.10598435131653525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0.32863613582861717</v>
      </c>
      <c r="N103" s="4">
        <f>'1'!N103</f>
        <v>0.14131246842204701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0.41079516978577146</v>
      </c>
      <c r="W103" s="4">
        <f>'1'!W103</f>
        <v>0.24647710187146288</v>
      </c>
      <c r="X103" s="4">
        <f>'1'!X103</f>
        <v>0.17664058552755876</v>
      </c>
      <c r="Y103" s="4">
        <f>'1'!Y103</f>
        <v>0.10598435131653525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0.12928765743449999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0.16160957179312499</v>
      </c>
      <c r="I104" s="4">
        <f>'1'!I104</f>
        <v>9.6965743075874994E-2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0.30067124737153883</v>
      </c>
      <c r="N104" s="4">
        <f>'1'!N104</f>
        <v>0.12928765743449999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0.37583905921442351</v>
      </c>
      <c r="W104" s="4">
        <f>'1'!W104</f>
        <v>0.22550343552865412</v>
      </c>
      <c r="X104" s="4">
        <f>'1'!X104</f>
        <v>0.16160957179312499</v>
      </c>
      <c r="Y104" s="4">
        <f>'1'!Y104</f>
        <v>9.6965743075874994E-2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0.12742861994107901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0.15928577492634877</v>
      </c>
      <c r="I105" s="4">
        <f>'1'!I105</f>
        <v>9.557146495580926E-2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0.29634787162826243</v>
      </c>
      <c r="N105" s="4">
        <f>'1'!N105</f>
        <v>0.12742861994107901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0.37043483953532802</v>
      </c>
      <c r="W105" s="4">
        <f>'1'!W105</f>
        <v>0.22226090372119683</v>
      </c>
      <c r="X105" s="4">
        <f>'1'!X105</f>
        <v>0.15928577492634877</v>
      </c>
      <c r="Y105" s="4">
        <f>'1'!Y105</f>
        <v>9.557146495580926E-2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0.13616161642077501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0.17020202052596878</v>
      </c>
      <c r="I106" s="4">
        <f>'1'!I106</f>
        <v>0.10212121231558126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0.31665731954421467</v>
      </c>
      <c r="N106" s="4">
        <f>'1'!N106</f>
        <v>0.13616161642077501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0.39582164943026832</v>
      </c>
      <c r="W106" s="4">
        <f>'1'!W106</f>
        <v>0.23749298965816101</v>
      </c>
      <c r="X106" s="4">
        <f>'1'!X106</f>
        <v>0.17020202052596878</v>
      </c>
      <c r="Y106" s="4">
        <f>'1'!Y106</f>
        <v>0.10212121231558126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0.131234844276443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0.16404355534555376</v>
      </c>
      <c r="I107" s="4">
        <f>'1'!I107</f>
        <v>9.8426133207332248E-2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0.30519962315194971</v>
      </c>
      <c r="N107" s="4">
        <f>'1'!N107</f>
        <v>0.131234844276443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0.3814995289399371</v>
      </c>
      <c r="W107" s="4">
        <f>'1'!W107</f>
        <v>0.22889971736396228</v>
      </c>
      <c r="X107" s="4">
        <f>'1'!X107</f>
        <v>0.16404355534555376</v>
      </c>
      <c r="Y107" s="4">
        <f>'1'!Y107</f>
        <v>9.8426133207332248E-2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0.13864288682536499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0.17330360853170623</v>
      </c>
      <c r="I108" s="4">
        <f>'1'!I108</f>
        <v>0.10398216511902375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0.32242775952602126</v>
      </c>
      <c r="N108" s="4">
        <f>'1'!N108</f>
        <v>0.13864288682536499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0.40303469940752656</v>
      </c>
      <c r="W108" s="4">
        <f>'1'!W108</f>
        <v>0.24182081964451596</v>
      </c>
      <c r="X108" s="4">
        <f>'1'!X108</f>
        <v>0.17330360853170623</v>
      </c>
      <c r="Y108" s="4">
        <f>'1'!Y108</f>
        <v>0.10398216511902375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0.138854368121375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0.17356796015171874</v>
      </c>
      <c r="I109" s="4">
        <f>'1'!I109</f>
        <v>0.10414077609103126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0.32291958021740702</v>
      </c>
      <c r="N109" s="4">
        <f>'1'!N109</f>
        <v>0.138854368121375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0.40364947527175876</v>
      </c>
      <c r="W109" s="4">
        <f>'1'!W109</f>
        <v>0.24218968516305528</v>
      </c>
      <c r="X109" s="4">
        <f>'1'!X109</f>
        <v>0.17356796015171874</v>
      </c>
      <c r="Y109" s="4">
        <f>'1'!Y109</f>
        <v>0.10414077609103126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0.130387506135968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0.16298438266996002</v>
      </c>
      <c r="I110" s="4">
        <f>'1'!I110</f>
        <v>9.7790629601976001E-2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0.3032290544163288</v>
      </c>
      <c r="N110" s="4">
        <f>'1'!N110</f>
        <v>0.130387506135968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0.37903631802041099</v>
      </c>
      <c r="W110" s="4">
        <f>'1'!W110</f>
        <v>0.22742179081224662</v>
      </c>
      <c r="X110" s="4">
        <f>'1'!X110</f>
        <v>0.16298438266996002</v>
      </c>
      <c r="Y110" s="4">
        <f>'1'!Y110</f>
        <v>9.7790629601976001E-2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0.12554156977775599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0.15692696222219499</v>
      </c>
      <c r="I111" s="4">
        <f>'1'!I111</f>
        <v>9.4156177333316993E-2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0.29195934964775977</v>
      </c>
      <c r="N111" s="4">
        <f>'1'!N111</f>
        <v>0.12554156977775599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0.3649491870596997</v>
      </c>
      <c r="W111" s="4">
        <f>'1'!W111</f>
        <v>0.21896951223581984</v>
      </c>
      <c r="X111" s="4">
        <f>'1'!X111</f>
        <v>0.15692696222219499</v>
      </c>
      <c r="Y111" s="4">
        <f>'1'!Y111</f>
        <v>9.4156177333316993E-2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0.125632003534001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0.15704000441750127</v>
      </c>
      <c r="I112" s="4">
        <f>'1'!I112</f>
        <v>9.4224002650500752E-2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0.29216966230121982</v>
      </c>
      <c r="N112" s="4">
        <f>'1'!N112</f>
        <v>0.125632003534001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0.36521207787652477</v>
      </c>
      <c r="W112" s="4">
        <f>'1'!W112</f>
        <v>0.21912724672591488</v>
      </c>
      <c r="X112" s="4">
        <f>'1'!X112</f>
        <v>0.15704000441750127</v>
      </c>
      <c r="Y112" s="4">
        <f>'1'!Y112</f>
        <v>9.4224002650500752E-2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0.12691866942174901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0.15864833677718626</v>
      </c>
      <c r="I113" s="4">
        <f>'1'!I113</f>
        <v>9.5189002066311756E-2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0.29516193120837048</v>
      </c>
      <c r="N113" s="4">
        <f>'1'!N113</f>
        <v>0.12691866942174901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0.36895241401046308</v>
      </c>
      <c r="W113" s="4">
        <f>'1'!W113</f>
        <v>0.22137144840627787</v>
      </c>
      <c r="X113" s="4">
        <f>'1'!X113</f>
        <v>0.15864833677718626</v>
      </c>
      <c r="Y113" s="4">
        <f>'1'!Y113</f>
        <v>9.5189002066311756E-2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0.12849180028655499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0.16061475035819373</v>
      </c>
      <c r="I114" s="4">
        <f>'1'!I114</f>
        <v>9.6368850214916243E-2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0.29882040278087552</v>
      </c>
      <c r="N114" s="4">
        <f>'1'!N114</f>
        <v>0.12849180028655499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0.37352550347609437</v>
      </c>
      <c r="W114" s="4">
        <f>'1'!W114</f>
        <v>0.22411530208565664</v>
      </c>
      <c r="X114" s="4">
        <f>'1'!X114</f>
        <v>0.16061475035819373</v>
      </c>
      <c r="Y114" s="4">
        <f>'1'!Y114</f>
        <v>9.6368850214916243E-2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0.119399716832259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0.14924964604032376</v>
      </c>
      <c r="I115" s="4">
        <f>'1'!I115</f>
        <v>8.9549787624194244E-2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0.27767586255440979</v>
      </c>
      <c r="N115" s="4">
        <f>'1'!N115</f>
        <v>0.119399716832259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0.34709482819301224</v>
      </c>
      <c r="W115" s="4">
        <f>'1'!W115</f>
        <v>0.20825689691580734</v>
      </c>
      <c r="X115" s="4">
        <f>'1'!X115</f>
        <v>0.14924964604032376</v>
      </c>
      <c r="Y115" s="4">
        <f>'1'!Y115</f>
        <v>8.9549787624194244E-2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0.11394996280664001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0.1424374535083</v>
      </c>
      <c r="I116" s="4">
        <f>'1'!I116</f>
        <v>8.5462472104980008E-2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0.26500192001986372</v>
      </c>
      <c r="N116" s="4">
        <f>'1'!N116</f>
        <v>0.11394996280664001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0.33125240002482964</v>
      </c>
      <c r="W116" s="4">
        <f>'1'!W116</f>
        <v>0.19875144001489781</v>
      </c>
      <c r="X116" s="4">
        <f>'1'!X116</f>
        <v>0.1424374535083</v>
      </c>
      <c r="Y116" s="4">
        <f>'1'!Y116</f>
        <v>8.5462472104980008E-2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0.11038508385989999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0.137981354824875</v>
      </c>
      <c r="I117" s="4">
        <f>'1'!I117</f>
        <v>8.2788812894924999E-2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0.25671144109160343</v>
      </c>
      <c r="N117" s="4">
        <f>'1'!N117</f>
        <v>0.11038508385989999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0.32088930136450428</v>
      </c>
      <c r="W117" s="4">
        <f>'1'!W117</f>
        <v>0.19253358081870259</v>
      </c>
      <c r="X117" s="4">
        <f>'1'!X117</f>
        <v>0.137981354824875</v>
      </c>
      <c r="Y117" s="4">
        <f>'1'!Y117</f>
        <v>8.2788812894924999E-2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0.110006098897539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0.13750762362192376</v>
      </c>
      <c r="I118" s="4">
        <f>'1'!I118</f>
        <v>8.2504574173154252E-2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0.25583007404056946</v>
      </c>
      <c r="N118" s="4">
        <f>'1'!N118</f>
        <v>0.110006098897539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0.31978759255071182</v>
      </c>
      <c r="W118" s="4">
        <f>'1'!W118</f>
        <v>0.19187255553042709</v>
      </c>
      <c r="X118" s="4">
        <f>'1'!X118</f>
        <v>0.13750762362192376</v>
      </c>
      <c r="Y118" s="4">
        <f>'1'!Y118</f>
        <v>8.2504574173154252E-2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0.120065877423759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0.15008234677969876</v>
      </c>
      <c r="I119" s="4">
        <f>'1'!I119</f>
        <v>9.0049408067819248E-2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0.27922508496256998</v>
      </c>
      <c r="N119" s="4">
        <f>'1'!N119</f>
        <v>0.120065877423759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0.34903135620321246</v>
      </c>
      <c r="W119" s="4">
        <f>'1'!W119</f>
        <v>0.2094188137219275</v>
      </c>
      <c r="X119" s="4">
        <f>'1'!X119</f>
        <v>0.15008234677969876</v>
      </c>
      <c r="Y119" s="4">
        <f>'1'!Y119</f>
        <v>9.0049408067819248E-2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0.12132326933129001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0.15165408666411251</v>
      </c>
      <c r="I120" s="4">
        <f>'1'!I120</f>
        <v>9.0992451998467505E-2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0.28214927433048209</v>
      </c>
      <c r="N120" s="4">
        <f>'1'!N120</f>
        <v>0.12132326933129001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0.35268659291310261</v>
      </c>
      <c r="W120" s="4">
        <f>'1'!W120</f>
        <v>0.21161195574786157</v>
      </c>
      <c r="X120" s="4">
        <f>'1'!X120</f>
        <v>0.15165408666411251</v>
      </c>
      <c r="Y120" s="4">
        <f>'1'!Y120</f>
        <v>9.0992451998467505E-2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0.10762358999324501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0.13452948749155624</v>
      </c>
      <c r="I121" s="4">
        <f>'1'!I121</f>
        <v>8.0717692494933754E-2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0.25028931370549423</v>
      </c>
      <c r="N121" s="4">
        <f>'1'!N121</f>
        <v>0.10762358999324501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0.31286164213186779</v>
      </c>
      <c r="W121" s="4">
        <f>'1'!W121</f>
        <v>0.18771698527912067</v>
      </c>
      <c r="X121" s="4">
        <f>'1'!X121</f>
        <v>0.13452948749155624</v>
      </c>
      <c r="Y121" s="4">
        <f>'1'!Y121</f>
        <v>8.0717692494933754E-2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0.10449294659495199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0.13061618324368998</v>
      </c>
      <c r="I122" s="4">
        <f>'1'!I122</f>
        <v>7.8369709946213992E-2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0.24300869253624521</v>
      </c>
      <c r="N122" s="4">
        <f>'1'!N122</f>
        <v>0.10449294659495199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0.30376086567030652</v>
      </c>
      <c r="W122" s="4">
        <f>'1'!W122</f>
        <v>0.1822565194021839</v>
      </c>
      <c r="X122" s="4">
        <f>'1'!X122</f>
        <v>0.13061618324368998</v>
      </c>
      <c r="Y122" s="4">
        <f>'1'!Y122</f>
        <v>7.8369709946213992E-2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0.106119032463542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0.13264879057942749</v>
      </c>
      <c r="I123" s="4">
        <f>'1'!I123</f>
        <v>7.9589274347656502E-2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0.24679031621281222</v>
      </c>
      <c r="N123" s="4">
        <f>'1'!N123</f>
        <v>0.106119032463542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0.30848789526601528</v>
      </c>
      <c r="W123" s="4">
        <f>'1'!W123</f>
        <v>0.18509273715960917</v>
      </c>
      <c r="X123" s="4">
        <f>'1'!X123</f>
        <v>0.13264879057942749</v>
      </c>
      <c r="Y123" s="4">
        <f>'1'!Y123</f>
        <v>7.9589274347656502E-2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0.105111915458189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0.13138989432273626</v>
      </c>
      <c r="I124" s="4">
        <f>'1'!I124</f>
        <v>7.8833936593641754E-2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0.24444816590815543</v>
      </c>
      <c r="N124" s="4">
        <f>'1'!N124</f>
        <v>0.105111915458189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0.30556020738519429</v>
      </c>
      <c r="W124" s="4">
        <f>'1'!W124</f>
        <v>0.18333612443111658</v>
      </c>
      <c r="X124" s="4">
        <f>'1'!X124</f>
        <v>0.13138989432273626</v>
      </c>
      <c r="Y124" s="4">
        <f>'1'!Y124</f>
        <v>7.8833936593641754E-2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0.107020199285442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0.1337752491068025</v>
      </c>
      <c r="I125" s="4">
        <f>'1'!I125</f>
        <v>8.0265149464081503E-2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0.24888606887634696</v>
      </c>
      <c r="N125" s="4">
        <f>'1'!N125</f>
        <v>0.107020199285442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0.31110758609543371</v>
      </c>
      <c r="W125" s="4">
        <f>'1'!W125</f>
        <v>0.1866645516572602</v>
      </c>
      <c r="X125" s="4">
        <f>'1'!X125</f>
        <v>0.1337752491068025</v>
      </c>
      <c r="Y125" s="4">
        <f>'1'!Y125</f>
        <v>8.0265149464081503E-2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0.112923552721549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0.14115444090193624</v>
      </c>
      <c r="I126" s="4">
        <f>'1'!I126</f>
        <v>8.4692664541161755E-2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0.26261490174818231</v>
      </c>
      <c r="N126" s="4">
        <f>'1'!N126</f>
        <v>0.112923552721549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0.32826862718522787</v>
      </c>
      <c r="W126" s="4">
        <f>'1'!W126</f>
        <v>0.19696117631113674</v>
      </c>
      <c r="X126" s="4">
        <f>'1'!X126</f>
        <v>0.14115444090193624</v>
      </c>
      <c r="Y126" s="4">
        <f>'1'!Y126</f>
        <v>8.4692664541161755E-2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0.104917247448646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0.13114655931080749</v>
      </c>
      <c r="I127" s="4">
        <f>'1'!I127</f>
        <v>7.86879355864845E-2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0.24399544617903296</v>
      </c>
      <c r="N127" s="4">
        <f>'1'!N127</f>
        <v>0.104917247448646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0.30499430772379121</v>
      </c>
      <c r="W127" s="4">
        <f>'1'!W127</f>
        <v>0.18299658463427471</v>
      </c>
      <c r="X127" s="4">
        <f>'1'!X127</f>
        <v>0.13114655931080749</v>
      </c>
      <c r="Y127" s="4">
        <f>'1'!Y127</f>
        <v>7.86879355864845E-2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0.110102209321586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0.13762776165198251</v>
      </c>
      <c r="I128" s="4">
        <f>'1'!I128</f>
        <v>8.2576656991189504E-2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0.25605358834701636</v>
      </c>
      <c r="N128" s="4">
        <f>'1'!N128</f>
        <v>0.110102209321586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0.32006698543377043</v>
      </c>
      <c r="W128" s="4">
        <f>'1'!W128</f>
        <v>0.19204019126026228</v>
      </c>
      <c r="X128" s="4">
        <f>'1'!X128</f>
        <v>0.13762776165198251</v>
      </c>
      <c r="Y128" s="4">
        <f>'1'!Y128</f>
        <v>8.2576656991189504E-2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0.11240913058006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0.14051141322507499</v>
      </c>
      <c r="I129" s="4">
        <f>'1'!I129</f>
        <v>8.4306847935045004E-2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0.26141856212825071</v>
      </c>
      <c r="N129" s="4">
        <f>'1'!N129</f>
        <v>0.11240913058006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0.3267732026603134</v>
      </c>
      <c r="W129" s="4">
        <f>'1'!W129</f>
        <v>0.19606392159618802</v>
      </c>
      <c r="X129" s="4">
        <f>'1'!X129</f>
        <v>0.14051141322507499</v>
      </c>
      <c r="Y129" s="4">
        <f>'1'!Y129</f>
        <v>8.4306847935045004E-2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0.115656145164111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0.14457018145513875</v>
      </c>
      <c r="I130" s="4">
        <f>'1'!I130</f>
        <v>8.6742108873083257E-2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0.2689698160112039</v>
      </c>
      <c r="N130" s="4">
        <f>'1'!N130</f>
        <v>0.115656145164111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0.33621227001400489</v>
      </c>
      <c r="W130" s="4">
        <f>'1'!W130</f>
        <v>0.20172736200840291</v>
      </c>
      <c r="X130" s="4">
        <f>'1'!X130</f>
        <v>0.14457018145513875</v>
      </c>
      <c r="Y130" s="4">
        <f>'1'!Y130</f>
        <v>8.6742108873083257E-2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0.115983867344119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0.14497983418014876</v>
      </c>
      <c r="I131" s="4">
        <f>'1'!I131</f>
        <v>8.6987900508089244E-2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0.26973196638665059</v>
      </c>
      <c r="N131" s="4">
        <f>'1'!N131</f>
        <v>0.115983867344119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0.33716495798331325</v>
      </c>
      <c r="W131" s="4">
        <f>'1'!W131</f>
        <v>0.20229897478998793</v>
      </c>
      <c r="X131" s="4">
        <f>'1'!X131</f>
        <v>0.14497983418014876</v>
      </c>
      <c r="Y131" s="4">
        <f>'1'!Y131</f>
        <v>8.6987900508089244E-2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0.12291829313734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0.15364786642167499</v>
      </c>
      <c r="I132" s="4">
        <f>'1'!I132</f>
        <v>9.2188719853005002E-2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0.28585866010534083</v>
      </c>
      <c r="N132" s="4">
        <f>'1'!N132</f>
        <v>0.12291829313734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0.35732332513167603</v>
      </c>
      <c r="W132" s="4">
        <f>'1'!W132</f>
        <v>0.21439399507900564</v>
      </c>
      <c r="X132" s="4">
        <f>'1'!X132</f>
        <v>0.15364786642167499</v>
      </c>
      <c r="Y132" s="4">
        <f>'1'!Y132</f>
        <v>9.2188719853005002E-2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0.126988599521239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0.15873574940154875</v>
      </c>
      <c r="I133" s="4">
        <f>'1'!I133</f>
        <v>9.524144964092926E-2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0.29532456057810075</v>
      </c>
      <c r="N133" s="4">
        <f>'1'!N133</f>
        <v>0.126988599521239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0.36915570072262593</v>
      </c>
      <c r="W133" s="4">
        <f>'1'!W133</f>
        <v>0.22149342043357556</v>
      </c>
      <c r="X133" s="4">
        <f>'1'!X133</f>
        <v>0.15873574940154875</v>
      </c>
      <c r="Y133" s="4">
        <f>'1'!Y133</f>
        <v>9.524144964092926E-2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0.13017525467157701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0.16271906833947125</v>
      </c>
      <c r="I134" s="4">
        <f>'1'!I134</f>
        <v>9.7631441003682762E-2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0.30273544262212321</v>
      </c>
      <c r="N134" s="4">
        <f>'1'!N134</f>
        <v>0.13017525467157701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0.378419303277654</v>
      </c>
      <c r="W134" s="4">
        <f>'1'!W134</f>
        <v>0.22705158196659242</v>
      </c>
      <c r="X134" s="4">
        <f>'1'!X134</f>
        <v>0.16271906833947125</v>
      </c>
      <c r="Y134" s="4">
        <f>'1'!Y134</f>
        <v>9.7631441003682762E-2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0.13737668358629501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0.17172085448286878</v>
      </c>
      <c r="I135" s="4">
        <f>'1'!I135</f>
        <v>0.10303251268972126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0.31948307853425739</v>
      </c>
      <c r="N135" s="4">
        <f>'1'!N135</f>
        <v>0.13737668358629501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0.39935384816782171</v>
      </c>
      <c r="W135" s="4">
        <f>'1'!W135</f>
        <v>0.23961230890069304</v>
      </c>
      <c r="X135" s="4">
        <f>'1'!X135</f>
        <v>0.17172085448286878</v>
      </c>
      <c r="Y135" s="4">
        <f>'1'!Y135</f>
        <v>0.10303251268972126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0.14082708364725899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0.17603385455907372</v>
      </c>
      <c r="I136" s="4">
        <f>'1'!I136</f>
        <v>0.10562031273544424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0.32750732547976691</v>
      </c>
      <c r="N136" s="4">
        <f>'1'!N136</f>
        <v>0.14082708364725899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0.40938415684970864</v>
      </c>
      <c r="W136" s="4">
        <f>'1'!W136</f>
        <v>0.24563049410982518</v>
      </c>
      <c r="X136" s="4">
        <f>'1'!X136</f>
        <v>0.17603385455907372</v>
      </c>
      <c r="Y136" s="4">
        <f>'1'!Y136</f>
        <v>0.10562031273544424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0.14888494221024201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0.18610617776280253</v>
      </c>
      <c r="I137" s="4">
        <f>'1'!I137</f>
        <v>0.11166370665768151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0.34624667332898423</v>
      </c>
      <c r="N137" s="4">
        <f>'1'!N137</f>
        <v>0.14888494221024201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0.43280834166123028</v>
      </c>
      <c r="W137" s="4">
        <f>'1'!W137</f>
        <v>0.25968500499673819</v>
      </c>
      <c r="X137" s="4">
        <f>'1'!X137</f>
        <v>0.18610617776280253</v>
      </c>
      <c r="Y137" s="4">
        <f>'1'!Y137</f>
        <v>0.11166370665768151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0.14776463441423601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0.18470579301779502</v>
      </c>
      <c r="I138" s="4">
        <f>'1'!I138</f>
        <v>0.110823475810677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0.34364128663431204</v>
      </c>
      <c r="N138" s="4">
        <f>'1'!N138</f>
        <v>0.14776463441423601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0.42955160829289007</v>
      </c>
      <c r="W138" s="4">
        <f>'1'!W138</f>
        <v>0.257730964975734</v>
      </c>
      <c r="X138" s="4">
        <f>'1'!X138</f>
        <v>0.18470579301779502</v>
      </c>
      <c r="Y138" s="4">
        <f>'1'!Y138</f>
        <v>0.110823475810677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0.15813088687304899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0.19766360859131124</v>
      </c>
      <c r="I139" s="4">
        <f>'1'!I139</f>
        <v>0.11859816515478674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0.36774903302873208</v>
      </c>
      <c r="N139" s="4">
        <f>'1'!N139</f>
        <v>0.15813088687304899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0.45968629128591509</v>
      </c>
      <c r="W139" s="4">
        <f>'1'!W139</f>
        <v>0.27581177477154906</v>
      </c>
      <c r="X139" s="4">
        <f>'1'!X139</f>
        <v>0.19766360859131124</v>
      </c>
      <c r="Y139" s="4">
        <f>'1'!Y139</f>
        <v>0.11859816515478674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0.17641650334286399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0.22052062917857998</v>
      </c>
      <c r="I140" s="4">
        <f>'1'!I140</f>
        <v>0.132312377507148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0.41027404448020971</v>
      </c>
      <c r="N140" s="4">
        <f>'1'!N140</f>
        <v>0.17641650334286399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0.51284255560026215</v>
      </c>
      <c r="W140" s="4">
        <f>'1'!W140</f>
        <v>0.30770553336015727</v>
      </c>
      <c r="X140" s="4">
        <f>'1'!X140</f>
        <v>0.22052062917857998</v>
      </c>
      <c r="Y140" s="4">
        <f>'1'!Y140</f>
        <v>0.132312377507148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0.187833793635794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0.2347922420447425</v>
      </c>
      <c r="I141" s="4">
        <f>'1'!I141</f>
        <v>0.1408753452268455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0.43682608341491919</v>
      </c>
      <c r="N141" s="4">
        <f>'1'!N141</f>
        <v>0.187833793635794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0.54603260426864897</v>
      </c>
      <c r="W141" s="4">
        <f>'1'!W141</f>
        <v>0.3276195625611894</v>
      </c>
      <c r="X141" s="4">
        <f>'1'!X141</f>
        <v>0.2347922420447425</v>
      </c>
      <c r="Y141" s="4">
        <f>'1'!Y141</f>
        <v>0.1408753452268455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0.19774443739613901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0.24718054674517376</v>
      </c>
      <c r="I142" s="4">
        <f>'1'!I142</f>
        <v>0.14830832804710425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0.45987426667392478</v>
      </c>
      <c r="N142" s="4">
        <f>'1'!N142</f>
        <v>0.19774443739613901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0.57484283334240593</v>
      </c>
      <c r="W142" s="4">
        <f>'1'!W142</f>
        <v>0.34490570000544357</v>
      </c>
      <c r="X142" s="4">
        <f>'1'!X142</f>
        <v>0.24718054674517376</v>
      </c>
      <c r="Y142" s="4">
        <f>'1'!Y142</f>
        <v>0.14830832804710425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0.21021804537238001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0.262772556715475</v>
      </c>
      <c r="I143" s="4">
        <f>'1'!I143</f>
        <v>0.15766353402928501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0.48888287696095101</v>
      </c>
      <c r="N143" s="4">
        <f>'1'!N143</f>
        <v>0.21021804537238001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0.61110359620118881</v>
      </c>
      <c r="W143" s="4">
        <f>'1'!W143</f>
        <v>0.36666215772071326</v>
      </c>
      <c r="X143" s="4">
        <f>'1'!X143</f>
        <v>0.262772556715475</v>
      </c>
      <c r="Y143" s="4">
        <f>'1'!Y143</f>
        <v>0.15766353402928501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0.22937507878828001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0.28671884848535001</v>
      </c>
      <c r="I144" s="4">
        <f>'1'!I144</f>
        <v>0.17203130909121001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0.533434454794396</v>
      </c>
      <c r="N144" s="4">
        <f>'1'!N144</f>
        <v>0.22937507878828001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0.66679306849299502</v>
      </c>
      <c r="W144" s="4">
        <f>'1'!W144</f>
        <v>0.40007584109579697</v>
      </c>
      <c r="X144" s="4">
        <f>'1'!X144</f>
        <v>0.28671884848535001</v>
      </c>
      <c r="Y144" s="4">
        <f>'1'!Y144</f>
        <v>0.17203130909121001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0.242291624622543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0.30286453077817876</v>
      </c>
      <c r="I145" s="4">
        <f>'1'!I145</f>
        <v>0.18171871846690724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0.56347316092291444</v>
      </c>
      <c r="N145" s="4">
        <f>'1'!N145</f>
        <v>0.242291624622543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0.70434145115364299</v>
      </c>
      <c r="W145" s="4">
        <f>'1'!W145</f>
        <v>0.42260487069218583</v>
      </c>
      <c r="X145" s="4">
        <f>'1'!X145</f>
        <v>0.30286453077817876</v>
      </c>
      <c r="Y145" s="4">
        <f>'1'!Y145</f>
        <v>0.18171871846690724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0.26412823954206099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0.33016029942757624</v>
      </c>
      <c r="I146" s="4">
        <f>'1'!I146</f>
        <v>0.19809617965654575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0.61425637083256679</v>
      </c>
      <c r="N146" s="4">
        <f>'1'!N146</f>
        <v>0.26412823954206099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0.76782046354070843</v>
      </c>
      <c r="W146" s="4">
        <f>'1'!W146</f>
        <v>0.46069227812442509</v>
      </c>
      <c r="X146" s="4">
        <f>'1'!X146</f>
        <v>0.33016029942757624</v>
      </c>
      <c r="Y146" s="4">
        <f>'1'!Y146</f>
        <v>0.19809617965654575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0.286501514437285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0.35812689304660628</v>
      </c>
      <c r="I147" s="4">
        <f>'1'!I147</f>
        <v>0.21487613582796375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0.66628763664725899</v>
      </c>
      <c r="N147" s="4">
        <f>'1'!N147</f>
        <v>0.286501514437285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0.83285954580907373</v>
      </c>
      <c r="W147" s="4">
        <f>'1'!W147</f>
        <v>0.49971572748544424</v>
      </c>
      <c r="X147" s="4">
        <f>'1'!X147</f>
        <v>0.35812689304660628</v>
      </c>
      <c r="Y147" s="4">
        <f>'1'!Y147</f>
        <v>0.21487613582796375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0.30592643431056199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0.38240804288820252</v>
      </c>
      <c r="I148" s="4">
        <f>'1'!I148</f>
        <v>0.22944482573292149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0.71146221095919071</v>
      </c>
      <c r="N148" s="4">
        <f>'1'!N148</f>
        <v>0.30592643431056199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0.88932776369898836</v>
      </c>
      <c r="W148" s="4">
        <f>'1'!W148</f>
        <v>0.53359665821939306</v>
      </c>
      <c r="X148" s="4">
        <f>'1'!X148</f>
        <v>0.38240804288820252</v>
      </c>
      <c r="Y148" s="4">
        <f>'1'!Y148</f>
        <v>0.22944482573292149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0.32159519167644302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0.40199398959555377</v>
      </c>
      <c r="I149" s="4">
        <f>'1'!I149</f>
        <v>0.24119639375733226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0.74790145748470072</v>
      </c>
      <c r="N149" s="4">
        <f>'1'!N149</f>
        <v>0.32159519167644302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0.93487682185587584</v>
      </c>
      <c r="W149" s="4">
        <f>'1'!W149</f>
        <v>0.56092609311352559</v>
      </c>
      <c r="X149" s="4">
        <f>'1'!X149</f>
        <v>0.40199398959555377</v>
      </c>
      <c r="Y149" s="4">
        <f>'1'!Y149</f>
        <v>0.24119639375733226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0.34588636728319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0.4323579591039875</v>
      </c>
      <c r="I150" s="4">
        <f>'1'!I150</f>
        <v>0.2594147754623925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0.80439299128406516</v>
      </c>
      <c r="N150" s="4">
        <f>'1'!N150</f>
        <v>0.34588636728319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1.0054912391050814</v>
      </c>
      <c r="W150" s="4">
        <f>'1'!W150</f>
        <v>0.6032947434630489</v>
      </c>
      <c r="X150" s="4">
        <f>'1'!X150</f>
        <v>0.4323579591039875</v>
      </c>
      <c r="Y150" s="4">
        <f>'1'!Y150</f>
        <v>0.2594147754623925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0.37811298355185702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0.47264122943982129</v>
      </c>
      <c r="I151" s="4">
        <f>'1'!I151</f>
        <v>0.28358473766389275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0.87933917798385142</v>
      </c>
      <c r="N151" s="4">
        <f>'1'!N151</f>
        <v>0.37811298355185702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1.0991739724798142</v>
      </c>
      <c r="W151" s="4">
        <f>'1'!W151</f>
        <v>0.65950438348788853</v>
      </c>
      <c r="X151" s="4">
        <f>'1'!X151</f>
        <v>0.47264122943982129</v>
      </c>
      <c r="Y151" s="4">
        <f>'1'!Y151</f>
        <v>0.28358473766389275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0.40665977160904299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0.50832471451130368</v>
      </c>
      <c r="I152" s="4">
        <f>'1'!I152</f>
        <v>0.30499482870678224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0.94572755985977397</v>
      </c>
      <c r="N152" s="4">
        <f>'1'!N152</f>
        <v>0.40665977160904299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1.1821594498247174</v>
      </c>
      <c r="W152" s="4">
        <f>'1'!W152</f>
        <v>0.7092956698948305</v>
      </c>
      <c r="X152" s="4">
        <f>'1'!X152</f>
        <v>0.50832471451130368</v>
      </c>
      <c r="Y152" s="4">
        <f>'1'!Y152</f>
        <v>0.30499482870678224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0.43376503682697898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0.54220629603372372</v>
      </c>
      <c r="I153" s="4">
        <f>'1'!I153</f>
        <v>0.32532377762023423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1.0087635376563557</v>
      </c>
      <c r="N153" s="4">
        <f>'1'!N153</f>
        <v>0.43376503682697898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1.2609544220704447</v>
      </c>
      <c r="W153" s="4">
        <f>'1'!W153</f>
        <v>0.75657265324226675</v>
      </c>
      <c r="X153" s="4">
        <f>'1'!X153</f>
        <v>0.54220629603372372</v>
      </c>
      <c r="Y153" s="4">
        <f>'1'!Y153</f>
        <v>0.32532377762023423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0.46709843696998599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0.58387304621248248</v>
      </c>
      <c r="I154" s="4">
        <f>'1'!I154</f>
        <v>0.35032382772748949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1.0862836598320562</v>
      </c>
      <c r="N154" s="4">
        <f>'1'!N154</f>
        <v>0.46709843696998599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1.3578545747900703</v>
      </c>
      <c r="W154" s="4">
        <f>'1'!W154</f>
        <v>0.81471274487404211</v>
      </c>
      <c r="X154" s="4">
        <f>'1'!X154</f>
        <v>0.58387304621248248</v>
      </c>
      <c r="Y154" s="4">
        <f>'1'!Y154</f>
        <v>0.35032382772748949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0.50532682603024903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0.63165853253781123</v>
      </c>
      <c r="I155" s="4">
        <f>'1'!I155</f>
        <v>0.37899511952268677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1.1751875633587867</v>
      </c>
      <c r="N155" s="4">
        <f>'1'!N155</f>
        <v>0.50532682603024903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1.4689844541984833</v>
      </c>
      <c r="W155" s="4">
        <f>'1'!W155</f>
        <v>0.88139067251909009</v>
      </c>
      <c r="X155" s="4">
        <f>'1'!X155</f>
        <v>0.63165853253781123</v>
      </c>
      <c r="Y155" s="4">
        <f>'1'!Y155</f>
        <v>0.37899511952268677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0.54051842351377599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0.67564802939222002</v>
      </c>
      <c r="I156" s="4">
        <f>'1'!I156</f>
        <v>0.40538881763533197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1.2570291074190136</v>
      </c>
      <c r="N156" s="4">
        <f>'1'!N156</f>
        <v>0.54051842351377599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1.571286384273767</v>
      </c>
      <c r="W156" s="4">
        <f>'1'!W156</f>
        <v>0.94277183056426028</v>
      </c>
      <c r="X156" s="4">
        <f>'1'!X156</f>
        <v>0.67564802939222002</v>
      </c>
      <c r="Y156" s="4">
        <f>'1'!Y156</f>
        <v>0.40538881763533197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0.57459511531627505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0.71824389414534384</v>
      </c>
      <c r="I157" s="4">
        <f>'1'!I157</f>
        <v>0.43094633648720626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1.3362778279377814</v>
      </c>
      <c r="N157" s="4">
        <f>'1'!N157</f>
        <v>0.57459511531627505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1.6703472849222267</v>
      </c>
      <c r="W157" s="4">
        <f>'1'!W157</f>
        <v>1.002208370953336</v>
      </c>
      <c r="X157" s="4">
        <f>'1'!X157</f>
        <v>0.71824389414534384</v>
      </c>
      <c r="Y157" s="4">
        <f>'1'!Y157</f>
        <v>0.43094633648720626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0.60217091404052503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0.75271364255065631</v>
      </c>
      <c r="I158" s="4">
        <f>'1'!I158</f>
        <v>0.45162818553039374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1.4004080779880406</v>
      </c>
      <c r="N158" s="4">
        <f>'1'!N158</f>
        <v>0.60217091404052503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1.7505100974850507</v>
      </c>
      <c r="W158" s="4">
        <f>'1'!W158</f>
        <v>1.0503060584910304</v>
      </c>
      <c r="X158" s="4">
        <f>'1'!X158</f>
        <v>0.75271364255065631</v>
      </c>
      <c r="Y158" s="4">
        <f>'1'!Y158</f>
        <v>0.45162818553039374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0.63705996128774001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0.79632495160967498</v>
      </c>
      <c r="I159" s="4">
        <f>'1'!I159</f>
        <v>0.47779497096580503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1.4815460115200114</v>
      </c>
      <c r="N159" s="4">
        <f>'1'!N159</f>
        <v>0.63705996128774001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1.8519325144000143</v>
      </c>
      <c r="W159" s="4">
        <f>'1'!W159</f>
        <v>1.1111595086400086</v>
      </c>
      <c r="X159" s="4">
        <f>'1'!X159</f>
        <v>0.79632495160967498</v>
      </c>
      <c r="Y159" s="4">
        <f>'1'!Y159</f>
        <v>0.47779497096580503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0.67214549197428997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0.84018186496786251</v>
      </c>
      <c r="I160" s="4">
        <f>'1'!I160</f>
        <v>0.50410911898071742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1.5631408867428211</v>
      </c>
      <c r="N160" s="4">
        <f>'1'!N160</f>
        <v>0.67214549197428997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1.9539261084285264</v>
      </c>
      <c r="W160" s="4">
        <f>'1'!W160</f>
        <v>1.1723556650571159</v>
      </c>
      <c r="X160" s="4">
        <f>'1'!X160</f>
        <v>0.84018186496786251</v>
      </c>
      <c r="Y160" s="4">
        <f>'1'!Y160</f>
        <v>0.50410911898071742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0.70702412084045796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0.8837801510505725</v>
      </c>
      <c r="I161" s="4">
        <f>'1'!I161</f>
        <v>0.53026809063034341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1.6442545912982047</v>
      </c>
      <c r="N161" s="4">
        <f>'1'!N161</f>
        <v>0.70702412084045796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2.055318239122756</v>
      </c>
      <c r="W161" s="4">
        <f>'1'!W161</f>
        <v>1.2331909434736534</v>
      </c>
      <c r="X161" s="4">
        <f>'1'!X161</f>
        <v>0.8837801510505725</v>
      </c>
      <c r="Y161" s="4">
        <f>'1'!Y161</f>
        <v>0.53026809063034341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0.737082303623531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0.92135287952941369</v>
      </c>
      <c r="I162" s="4">
        <f>'1'!I162</f>
        <v>0.5528117277176483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1.714157871243446</v>
      </c>
      <c r="N162" s="4">
        <f>'1'!N162</f>
        <v>0.737082303623531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2.1426973390543074</v>
      </c>
      <c r="W162" s="4">
        <f>'1'!W162</f>
        <v>1.2856184034325846</v>
      </c>
      <c r="X162" s="4">
        <f>'1'!X162</f>
        <v>0.92135287952941369</v>
      </c>
      <c r="Y162" s="4">
        <f>'1'!Y162</f>
        <v>0.5528117277176483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0.76253799167399305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0.95317248959249135</v>
      </c>
      <c r="I163" s="4">
        <f>'1'!I163</f>
        <v>0.57190349375549476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1.7733575940221713</v>
      </c>
      <c r="N163" s="4">
        <f>'1'!N163</f>
        <v>0.76253799167399305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2.216696992527714</v>
      </c>
      <c r="W163" s="4">
        <f>'1'!W163</f>
        <v>1.3300181955166286</v>
      </c>
      <c r="X163" s="4">
        <f>'1'!X163</f>
        <v>0.95317248959249135</v>
      </c>
      <c r="Y163" s="4">
        <f>'1'!Y163</f>
        <v>0.57190349375549476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0.79247744922851504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0.99059681153564383</v>
      </c>
      <c r="I164" s="4">
        <f>'1'!I164</f>
        <v>0.59435808692138625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1.842984766694133</v>
      </c>
      <c r="N164" s="4">
        <f>'1'!N164</f>
        <v>0.79247744922851504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2.3037309583676664</v>
      </c>
      <c r="W164" s="4">
        <f>'1'!W164</f>
        <v>1.3822385750205997</v>
      </c>
      <c r="X164" s="4">
        <f>'1'!X164</f>
        <v>0.99059681153564383</v>
      </c>
      <c r="Y164" s="4">
        <f>'1'!Y164</f>
        <v>0.59435808692138625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0.821453098275159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1.0268163728439488</v>
      </c>
      <c r="I165" s="4">
        <f>'1'!I165</f>
        <v>0.61608982370636922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1.9103705072600345</v>
      </c>
      <c r="N165" s="4">
        <f>'1'!N165</f>
        <v>0.821453098275159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2.3879631340750431</v>
      </c>
      <c r="W165" s="4">
        <f>'1'!W165</f>
        <v>1.432777880445026</v>
      </c>
      <c r="X165" s="4">
        <f>'1'!X165</f>
        <v>1.0268163728439488</v>
      </c>
      <c r="Y165" s="4">
        <f>'1'!Y165</f>
        <v>0.61608982370636922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0.84014895540158196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1.0501861942519775</v>
      </c>
      <c r="I166" s="4">
        <f>'1'!I166</f>
        <v>0.63011171655118647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1.9538495739739592</v>
      </c>
      <c r="N166" s="4">
        <f>'1'!N166</f>
        <v>0.84014895540158196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2.4423119674674489</v>
      </c>
      <c r="W166" s="4">
        <f>'1'!W166</f>
        <v>1.4653871804804695</v>
      </c>
      <c r="X166" s="4">
        <f>'1'!X166</f>
        <v>1.0501861942519775</v>
      </c>
      <c r="Y166" s="4">
        <f>'1'!Y166</f>
        <v>0.63011171655118647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0.84958385848201801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1.0619798231025226</v>
      </c>
      <c r="I167" s="4">
        <f>'1'!I167</f>
        <v>0.63718789386151353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1.9757913751815608</v>
      </c>
      <c r="N167" s="4">
        <f>'1'!N167</f>
        <v>0.84958385848201801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2.4697392189769509</v>
      </c>
      <c r="W167" s="4">
        <f>'1'!W167</f>
        <v>1.4818435313861706</v>
      </c>
      <c r="X167" s="4">
        <f>'1'!X167</f>
        <v>1.0619798231025226</v>
      </c>
      <c r="Y167" s="4">
        <f>'1'!Y167</f>
        <v>0.63718789386151353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0.86695606722301299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1.0836950840287662</v>
      </c>
      <c r="I168" s="4">
        <f>'1'!I168</f>
        <v>0.65021705041725975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2.0161921665285614</v>
      </c>
      <c r="N168" s="4">
        <f>'1'!N168</f>
        <v>0.86695606722301299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2.5202402081607018</v>
      </c>
      <c r="W168" s="4">
        <f>'1'!W168</f>
        <v>1.5121441248964209</v>
      </c>
      <c r="X168" s="4">
        <f>'1'!X168</f>
        <v>1.0836950840287662</v>
      </c>
      <c r="Y168" s="4">
        <f>'1'!Y168</f>
        <v>0.65021705041725975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0.88762809255306196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1.1095351156913273</v>
      </c>
      <c r="I169" s="4">
        <f>'1'!I169</f>
        <v>0.66572106941479647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2.064267008048764</v>
      </c>
      <c r="N169" s="4">
        <f>'1'!N169</f>
        <v>0.88762809255306196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2.5803337600609551</v>
      </c>
      <c r="W169" s="4">
        <f>'1'!W169</f>
        <v>1.5482002560365729</v>
      </c>
      <c r="X169" s="4">
        <f>'1'!X169</f>
        <v>1.1095351156913273</v>
      </c>
      <c r="Y169" s="4">
        <f>'1'!Y169</f>
        <v>0.66572106941479647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0.906866256520931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1.1335828206511638</v>
      </c>
      <c r="I170" s="4">
        <f>'1'!I170</f>
        <v>0.68014969239069822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2.1090072630130701</v>
      </c>
      <c r="N170" s="4">
        <f>'1'!N170</f>
        <v>0.906866256520931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2.6362590787663374</v>
      </c>
      <c r="W170" s="4">
        <f>'1'!W170</f>
        <v>1.5817554472598025</v>
      </c>
      <c r="X170" s="4">
        <f>'1'!X170</f>
        <v>1.1335828206511638</v>
      </c>
      <c r="Y170" s="4">
        <f>'1'!Y170</f>
        <v>0.68014969239069822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0.92220962309201504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1.1527620288650189</v>
      </c>
      <c r="I171" s="4">
        <f>'1'!I171</f>
        <v>0.69165721731901131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2.1446897810302583</v>
      </c>
      <c r="N171" s="4">
        <f>'1'!N171</f>
        <v>0.92220962309201504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2.680862226287823</v>
      </c>
      <c r="W171" s="4">
        <f>'1'!W171</f>
        <v>1.6085173357726936</v>
      </c>
      <c r="X171" s="4">
        <f>'1'!X171</f>
        <v>1.1527620288650189</v>
      </c>
      <c r="Y171" s="4">
        <f>'1'!Y171</f>
        <v>0.69165721731901131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0.93763727727634505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1.1720465965954312</v>
      </c>
      <c r="I172" s="4">
        <f>'1'!I172</f>
        <v>0.70322795795725879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2.1805683182368689</v>
      </c>
      <c r="N172" s="4">
        <f>'1'!N172</f>
        <v>0.93763727727634505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2.7257103977960861</v>
      </c>
      <c r="W172" s="4">
        <f>'1'!W172</f>
        <v>1.6354262386776517</v>
      </c>
      <c r="X172" s="4">
        <f>'1'!X172</f>
        <v>1.1720465965954312</v>
      </c>
      <c r="Y172" s="4">
        <f>'1'!Y172</f>
        <v>0.70322795795725879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0.95274541023500403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1.190931762793755</v>
      </c>
      <c r="I173" s="4">
        <f>'1'!I173</f>
        <v>0.71455905767625305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2.2157037771992716</v>
      </c>
      <c r="N173" s="4">
        <f>'1'!N173</f>
        <v>0.95274541023500403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2.7696297214990895</v>
      </c>
      <c r="W173" s="4">
        <f>'1'!W173</f>
        <v>1.6617778328994537</v>
      </c>
      <c r="X173" s="4">
        <f>'1'!X173</f>
        <v>1.190931762793755</v>
      </c>
      <c r="Y173" s="4">
        <f>'1'!Y173</f>
        <v>0.71455905767625305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0.96305543752343603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1.2038192969042951</v>
      </c>
      <c r="I174" s="4">
        <f>'1'!I174</f>
        <v>0.72229157814257705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2.2396807663934486</v>
      </c>
      <c r="N174" s="4">
        <f>'1'!N174</f>
        <v>0.96305543752343603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2.7996009579918106</v>
      </c>
      <c r="W174" s="4">
        <f>'1'!W174</f>
        <v>1.6797605747950866</v>
      </c>
      <c r="X174" s="4">
        <f>'1'!X174</f>
        <v>1.2038192969042951</v>
      </c>
      <c r="Y174" s="4">
        <f>'1'!Y174</f>
        <v>0.72229157814257705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0.96945561666137903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1.2118195208267237</v>
      </c>
      <c r="I175" s="4">
        <f>'1'!I175</f>
        <v>0.72709171249603433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2.2545650166226832</v>
      </c>
      <c r="N175" s="4">
        <f>'1'!N175</f>
        <v>0.96945561666137903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2.818206270778354</v>
      </c>
      <c r="W175" s="4">
        <f>'1'!W175</f>
        <v>1.6909237624670124</v>
      </c>
      <c r="X175" s="4">
        <f>'1'!X175</f>
        <v>1.2118195208267237</v>
      </c>
      <c r="Y175" s="4">
        <f>'1'!Y175</f>
        <v>0.72709171249603433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0.97894426497770903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1.2236803312221363</v>
      </c>
      <c r="I176" s="4">
        <f>'1'!I176</f>
        <v>0.7342081987332818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2.2766318076973544</v>
      </c>
      <c r="N176" s="4">
        <f>'1'!N176</f>
        <v>0.97894426497770903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2.845789759621693</v>
      </c>
      <c r="W176" s="4">
        <f>'1'!W176</f>
        <v>1.7074738557730158</v>
      </c>
      <c r="X176" s="4">
        <f>'1'!X176</f>
        <v>1.2236803312221363</v>
      </c>
      <c r="Y176" s="4">
        <f>'1'!Y176</f>
        <v>0.7342081987332818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0.98424619972079996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1.230307749651</v>
      </c>
      <c r="I177" s="4">
        <f>'1'!I177</f>
        <v>0.73818464979059994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2.288961981855667</v>
      </c>
      <c r="N177" s="4">
        <f>'1'!N177</f>
        <v>0.98424619972079996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2.8612024773195839</v>
      </c>
      <c r="W177" s="4">
        <f>'1'!W177</f>
        <v>1.7167214863917502</v>
      </c>
      <c r="X177" s="4">
        <f>'1'!X177</f>
        <v>1.230307749651</v>
      </c>
      <c r="Y177" s="4">
        <f>'1'!Y177</f>
        <v>0.73818464979059994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0.98947789239038098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1.2368473654879761</v>
      </c>
      <c r="I178" s="4">
        <f>'1'!I178</f>
        <v>0.7421084192927857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2.3011288011177795</v>
      </c>
      <c r="N178" s="4">
        <f>'1'!N178</f>
        <v>0.98947789239038098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2.8764110013972246</v>
      </c>
      <c r="W178" s="4">
        <f>'1'!W178</f>
        <v>1.7258466008383346</v>
      </c>
      <c r="X178" s="4">
        <f>'1'!X178</f>
        <v>1.2368473654879761</v>
      </c>
      <c r="Y178" s="4">
        <f>'1'!Y178</f>
        <v>0.7421084192927857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0.99571791007945198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1.2446473875993149</v>
      </c>
      <c r="I179" s="4">
        <f>'1'!I179</f>
        <v>0.74678843255958904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2.3156405800410225</v>
      </c>
      <c r="N179" s="4">
        <f>'1'!N179</f>
        <v>0.99571791007945198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2.8945507250512783</v>
      </c>
      <c r="W179" s="4">
        <f>'1'!W179</f>
        <v>1.7367304350307669</v>
      </c>
      <c r="X179" s="4">
        <f>'1'!X179</f>
        <v>1.2446473875993149</v>
      </c>
      <c r="Y179" s="4">
        <f>'1'!Y179</f>
        <v>0.74678843255958904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0.99937108663100904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1.2492138582887613</v>
      </c>
      <c r="I180" s="4">
        <f>'1'!I180</f>
        <v>0.74952831497325678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2.3241364037911092</v>
      </c>
      <c r="N180" s="4">
        <f>'1'!N180</f>
        <v>0.99937108663100904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2.9051705047388863</v>
      </c>
      <c r="W180" s="4">
        <f>'1'!W180</f>
        <v>1.7431023028433319</v>
      </c>
      <c r="X180" s="4">
        <f>'1'!X180</f>
        <v>1.2492138582887613</v>
      </c>
      <c r="Y180" s="4">
        <f>'1'!Y180</f>
        <v>0.74952831497325678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2.3255990040956971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2.3255990040956971</v>
      </c>
      <c r="T181" s="3">
        <f>'1'!T181</f>
        <v>1</v>
      </c>
      <c r="U181" s="3" t="e">
        <f>'1'!U181</f>
        <v>#DIV/0!</v>
      </c>
      <c r="V181" s="4">
        <f>'1'!V181</f>
        <v>2.9069987551196212</v>
      </c>
      <c r="W181" s="4">
        <f>'1'!W181</f>
        <v>1.7441992530717729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0.99757325384342599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1.2469665673042825</v>
      </c>
      <c r="I182" s="4">
        <f>'1'!I182</f>
        <v>0.74817994038256952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2.3199553656507756</v>
      </c>
      <c r="N182" s="4">
        <f>'1'!N182</f>
        <v>0.99757325384342599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2.8999442070634696</v>
      </c>
      <c r="W182" s="4">
        <f>'1'!W182</f>
        <v>1.7399665242380817</v>
      </c>
      <c r="X182" s="4">
        <f>'1'!X182</f>
        <v>1.2469665673042825</v>
      </c>
      <c r="Y182" s="4">
        <f>'1'!Y182</f>
        <v>0.74817994038256952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0.99488020934560395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1.243600261682005</v>
      </c>
      <c r="I183" s="4">
        <f>'1'!I183</f>
        <v>0.74616015700920291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2.3136924240486554</v>
      </c>
      <c r="N183" s="4">
        <f>'1'!N183</f>
        <v>0.99488020934560395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2.8921155300608192</v>
      </c>
      <c r="W183" s="4">
        <f>'1'!W183</f>
        <v>1.7352693180364915</v>
      </c>
      <c r="X183" s="4">
        <f>'1'!X183</f>
        <v>1.243600261682005</v>
      </c>
      <c r="Y183" s="4">
        <f>'1'!Y183</f>
        <v>0.74616015700920291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0.99331363511253301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1.2416420438906663</v>
      </c>
      <c r="I184" s="4">
        <f>'1'!I184</f>
        <v>0.74498522633439979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2.3100492005723834</v>
      </c>
      <c r="N184" s="4">
        <f>'1'!N184</f>
        <v>0.99331363511253301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2.8875615007154791</v>
      </c>
      <c r="W184" s="4">
        <f>'1'!W184</f>
        <v>1.7325369004292877</v>
      </c>
      <c r="X184" s="4">
        <f>'1'!X184</f>
        <v>1.2416420438906663</v>
      </c>
      <c r="Y184" s="4">
        <f>'1'!Y184</f>
        <v>0.74498522633439979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0.98776381678748004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1.2347047709843499</v>
      </c>
      <c r="I185" s="4">
        <f>'1'!I185</f>
        <v>0.74082286259061003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2.2971425486027282</v>
      </c>
      <c r="N185" s="4">
        <f>'1'!N185</f>
        <v>0.98776381678748004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2.8714281857534103</v>
      </c>
      <c r="W185" s="4">
        <f>'1'!W185</f>
        <v>1.722856911452046</v>
      </c>
      <c r="X185" s="4">
        <f>'1'!X185</f>
        <v>1.2347047709843499</v>
      </c>
      <c r="Y185" s="4">
        <f>'1'!Y185</f>
        <v>0.74082286259061003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0.98059910561178598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1.2257488820147324</v>
      </c>
      <c r="I186" s="4">
        <f>'1'!I186</f>
        <v>0.73544932920883954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2.2804803034279009</v>
      </c>
      <c r="N186" s="4">
        <f>'1'!N186</f>
        <v>0.98059910561178598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2.850600379284876</v>
      </c>
      <c r="W186" s="4">
        <f>'1'!W186</f>
        <v>1.7103602275709258</v>
      </c>
      <c r="X186" s="4">
        <f>'1'!X186</f>
        <v>1.2257488820147324</v>
      </c>
      <c r="Y186" s="4">
        <f>'1'!Y186</f>
        <v>0.73544932920883954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0.97178891634849696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1.2147361454356211</v>
      </c>
      <c r="I187" s="4">
        <f>'1'!I187</f>
        <v>0.72884168726137277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2.2599913360513013</v>
      </c>
      <c r="N187" s="4">
        <f>'1'!N187</f>
        <v>0.97178891634849696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2.8249891700641268</v>
      </c>
      <c r="W187" s="4">
        <f>'1'!W187</f>
        <v>1.6949935020384759</v>
      </c>
      <c r="X187" s="4">
        <f>'1'!X187</f>
        <v>1.2147361454356211</v>
      </c>
      <c r="Y187" s="4">
        <f>'1'!Y187</f>
        <v>0.72884168726137277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0.96772378559289896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1.2096547319911237</v>
      </c>
      <c r="I188" s="4">
        <f>'1'!I188</f>
        <v>0.72579283919467419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2.2505374720145639</v>
      </c>
      <c r="N188" s="4">
        <f>'1'!N188</f>
        <v>0.96772378559289896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2.8131718400182049</v>
      </c>
      <c r="W188" s="4">
        <f>'1'!W188</f>
        <v>1.6879031040109229</v>
      </c>
      <c r="X188" s="4">
        <f>'1'!X188</f>
        <v>1.2096547319911237</v>
      </c>
      <c r="Y188" s="4">
        <f>'1'!Y188</f>
        <v>0.72579283919467419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0.96053502789448997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1.2006687848681126</v>
      </c>
      <c r="I189" s="4">
        <f>'1'!I189</f>
        <v>0.72040127092086748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2.2338193042704586</v>
      </c>
      <c r="N189" s="4">
        <f>'1'!N189</f>
        <v>0.96053502789448997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2.7922741303380731</v>
      </c>
      <c r="W189" s="4">
        <f>'1'!W189</f>
        <v>1.6753644782028441</v>
      </c>
      <c r="X189" s="4">
        <f>'1'!X189</f>
        <v>1.2006687848681126</v>
      </c>
      <c r="Y189" s="4">
        <f>'1'!Y189</f>
        <v>0.72040127092086748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0.95362381338825097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1.1920297667353137</v>
      </c>
      <c r="I190" s="4">
        <f>'1'!I190</f>
        <v>0.71521786004118826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2.2177465906976574</v>
      </c>
      <c r="N190" s="4">
        <f>'1'!N190</f>
        <v>0.95362381338825097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2.7721832383720719</v>
      </c>
      <c r="W190" s="4">
        <f>'1'!W190</f>
        <v>1.663309943023243</v>
      </c>
      <c r="X190" s="4">
        <f>'1'!X190</f>
        <v>1.1920297667353137</v>
      </c>
      <c r="Y190" s="4">
        <f>'1'!Y190</f>
        <v>0.71521786004118826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0.94012610844917099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1.1751576355614637</v>
      </c>
      <c r="I191" s="4">
        <f>'1'!I191</f>
        <v>0.7050945813368783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2.1863563415337555</v>
      </c>
      <c r="N191" s="4">
        <f>'1'!N191</f>
        <v>0.94012610844917099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2.7329454269171944</v>
      </c>
      <c r="W191" s="4">
        <f>'1'!W191</f>
        <v>1.6397672561503165</v>
      </c>
      <c r="X191" s="4">
        <f>'1'!X191</f>
        <v>1.1751576355614637</v>
      </c>
      <c r="Y191" s="4">
        <f>'1'!Y191</f>
        <v>0.7050945813368783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0.93080207017965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1.1635025877245626</v>
      </c>
      <c r="I192" s="4">
        <f>'1'!I192</f>
        <v>0.6981015526347375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2.1646723674200072</v>
      </c>
      <c r="N192" s="4">
        <f>'1'!N192</f>
        <v>0.93080207017965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2.7058404592750089</v>
      </c>
      <c r="W192" s="4">
        <f>'1'!W192</f>
        <v>1.6235042755650055</v>
      </c>
      <c r="X192" s="4">
        <f>'1'!X192</f>
        <v>1.1635025877245626</v>
      </c>
      <c r="Y192" s="4">
        <f>'1'!Y192</f>
        <v>0.6981015526347375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0.92369435037197201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1.154617937964965</v>
      </c>
      <c r="I193" s="4">
        <f>'1'!I193</f>
        <v>0.69277076277897898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2.1481426613138801</v>
      </c>
      <c r="N193" s="4">
        <f>'1'!N193</f>
        <v>0.92369435037197201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2.6851783266423501</v>
      </c>
      <c r="W193" s="4">
        <f>'1'!W193</f>
        <v>1.6111069959854101</v>
      </c>
      <c r="X193" s="4">
        <f>'1'!X193</f>
        <v>1.154617937964965</v>
      </c>
      <c r="Y193" s="4">
        <f>'1'!Y193</f>
        <v>0.69277076277897898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0.91694483398276905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1.1461810424784613</v>
      </c>
      <c r="I194" s="4">
        <f>'1'!I194</f>
        <v>0.68770862548707679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2.132445992721022</v>
      </c>
      <c r="N194" s="4">
        <f>'1'!N194</f>
        <v>0.91694483398276905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2.6655574909012776</v>
      </c>
      <c r="W194" s="4">
        <f>'1'!W194</f>
        <v>1.5993344945407664</v>
      </c>
      <c r="X194" s="4">
        <f>'1'!X194</f>
        <v>1.1461810424784613</v>
      </c>
      <c r="Y194" s="4">
        <f>'1'!Y194</f>
        <v>0.68770862548707679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0.91097744814861403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1.1387218101857675</v>
      </c>
      <c r="I195" s="4">
        <f>'1'!I195</f>
        <v>0.6832330861114605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2.1185682461680564</v>
      </c>
      <c r="N195" s="4">
        <f>'1'!N195</f>
        <v>0.91097744814861403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2.6482103077100705</v>
      </c>
      <c r="W195" s="4">
        <f>'1'!W195</f>
        <v>1.5889261846260423</v>
      </c>
      <c r="X195" s="4">
        <f>'1'!X195</f>
        <v>1.1387218101857675</v>
      </c>
      <c r="Y195" s="4">
        <f>'1'!Y195</f>
        <v>0.6832330861114605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0.90339167866367498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1.1292395983295938</v>
      </c>
      <c r="I196" s="4">
        <f>'1'!I196</f>
        <v>0.67754375899775621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2.1009267882085827</v>
      </c>
      <c r="N196" s="4">
        <f>'1'!N196</f>
        <v>0.90339167866367498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2.6261584852607283</v>
      </c>
      <c r="W196" s="4">
        <f>'1'!W196</f>
        <v>1.5756950911564371</v>
      </c>
      <c r="X196" s="4">
        <f>'1'!X196</f>
        <v>1.1292395983295938</v>
      </c>
      <c r="Y196" s="4">
        <f>'1'!Y196</f>
        <v>0.67754375899775621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0.89518515357015604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1.1189814419626951</v>
      </c>
      <c r="I197" s="4">
        <f>'1'!I197</f>
        <v>0.67138886517761698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2.0818417016240085</v>
      </c>
      <c r="N197" s="4">
        <f>'1'!N197</f>
        <v>0.89518515357015604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2.6023021270300104</v>
      </c>
      <c r="W197" s="4">
        <f>'1'!W197</f>
        <v>1.5613812762180064</v>
      </c>
      <c r="X197" s="4">
        <f>'1'!X197</f>
        <v>1.1189814419626951</v>
      </c>
      <c r="Y197" s="4">
        <f>'1'!Y197</f>
        <v>0.67138886517761698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0.88433889170764401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1.1054236146345551</v>
      </c>
      <c r="I198" s="4">
        <f>'1'!I198</f>
        <v>0.66325416878073296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2.0566176458383896</v>
      </c>
      <c r="N198" s="4">
        <f>'1'!N198</f>
        <v>0.88433889170764401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2.5707720572979871</v>
      </c>
      <c r="W198" s="4">
        <f>'1'!W198</f>
        <v>1.5424632343787921</v>
      </c>
      <c r="X198" s="4">
        <f>'1'!X198</f>
        <v>1.1054236146345551</v>
      </c>
      <c r="Y198" s="4">
        <f>'1'!Y198</f>
        <v>0.66325416878073296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0.87298576381536497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1.0912322047692062</v>
      </c>
      <c r="I199" s="4">
        <f>'1'!I199</f>
        <v>0.6547393228615237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2.030214822918734</v>
      </c>
      <c r="N199" s="4">
        <f>'1'!N199</f>
        <v>0.87298576381536497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2.5377685286484173</v>
      </c>
      <c r="W199" s="4">
        <f>'1'!W199</f>
        <v>1.5226611171890505</v>
      </c>
      <c r="X199" s="4">
        <f>'1'!X199</f>
        <v>1.0912322047692062</v>
      </c>
      <c r="Y199" s="4">
        <f>'1'!Y199</f>
        <v>0.6547393228615237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0.86458403476483603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1.080730043456045</v>
      </c>
      <c r="I200" s="4">
        <f>'1'!I200</f>
        <v>0.64843802607362699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2.0106757702061424</v>
      </c>
      <c r="N200" s="4">
        <f>'1'!N200</f>
        <v>0.86458403476483603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2.5133447127576778</v>
      </c>
      <c r="W200" s="4">
        <f>'1'!W200</f>
        <v>1.5080068276546068</v>
      </c>
      <c r="X200" s="4">
        <f>'1'!X200</f>
        <v>1.080730043456045</v>
      </c>
      <c r="Y200" s="4">
        <f>'1'!Y200</f>
        <v>0.64843802607362699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0.853118718146611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1.0663983976832638</v>
      </c>
      <c r="I201" s="4">
        <f>'1'!I201</f>
        <v>0.63983903860995828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1.9840120412971562</v>
      </c>
      <c r="N201" s="4">
        <f>'1'!N201</f>
        <v>0.853118718146611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2.4800150516214452</v>
      </c>
      <c r="W201" s="4">
        <f>'1'!W201</f>
        <v>1.4880090309728673</v>
      </c>
      <c r="X201" s="4">
        <f>'1'!X201</f>
        <v>1.0663983976832638</v>
      </c>
      <c r="Y201" s="4">
        <f>'1'!Y201</f>
        <v>0.63983903860995828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0.84165449998067499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1.0520681249758437</v>
      </c>
      <c r="I202" s="4">
        <f>'1'!I202</f>
        <v>0.6312408749855063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1.9573508669477198</v>
      </c>
      <c r="N202" s="4">
        <f>'1'!N202</f>
        <v>0.84165449998067499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2.4466885836846499</v>
      </c>
      <c r="W202" s="4">
        <f>'1'!W202</f>
        <v>1.4680131502107898</v>
      </c>
      <c r="X202" s="4">
        <f>'1'!X202</f>
        <v>1.0520681249758437</v>
      </c>
      <c r="Y202" s="4">
        <f>'1'!Y202</f>
        <v>0.6312408749855063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0.83322679986405201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1.0415334998300649</v>
      </c>
      <c r="I203" s="4">
        <f>'1'!I203</f>
        <v>0.62492009989803898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1.937751415949684</v>
      </c>
      <c r="N203" s="4">
        <f>'1'!N203</f>
        <v>0.83322679986405201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2.422189269937105</v>
      </c>
      <c r="W203" s="4">
        <f>'1'!W203</f>
        <v>1.453313561962263</v>
      </c>
      <c r="X203" s="4">
        <f>'1'!X203</f>
        <v>1.0415334998300649</v>
      </c>
      <c r="Y203" s="4">
        <f>'1'!Y203</f>
        <v>0.62492009989803898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0.82059687104560297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1.0257460888070038</v>
      </c>
      <c r="I204" s="4">
        <f>'1'!I204</f>
        <v>0.61544765328420226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1.9083792660676995</v>
      </c>
      <c r="N204" s="4">
        <f>'1'!N204</f>
        <v>0.82059687104560297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2.3854740825846243</v>
      </c>
      <c r="W204" s="4">
        <f>'1'!W204</f>
        <v>1.4312844495507746</v>
      </c>
      <c r="X204" s="4">
        <f>'1'!X204</f>
        <v>1.0257460888070038</v>
      </c>
      <c r="Y204" s="4">
        <f>'1'!Y204</f>
        <v>0.61544765328420226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0.80730120841600905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1.0091265105200113</v>
      </c>
      <c r="I205" s="4">
        <f>'1'!I205</f>
        <v>0.60547590631200676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1.8774588862975234</v>
      </c>
      <c r="N205" s="4">
        <f>'1'!N205</f>
        <v>0.80730120841600905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2.3468236078719045</v>
      </c>
      <c r="W205" s="4">
        <f>'1'!W205</f>
        <v>1.4080941647231426</v>
      </c>
      <c r="X205" s="4">
        <f>'1'!X205</f>
        <v>1.0091265105200113</v>
      </c>
      <c r="Y205" s="4">
        <f>'1'!Y205</f>
        <v>0.60547590631200676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0.79300964346645297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0.99126205433306624</v>
      </c>
      <c r="I206" s="4">
        <f>'1'!I206</f>
        <v>0.5947572325998397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1.8442224370838669</v>
      </c>
      <c r="N206" s="4">
        <f>'1'!N206</f>
        <v>0.79300964346645297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2.3052780463548337</v>
      </c>
      <c r="W206" s="4">
        <f>'1'!W206</f>
        <v>1.3831668278129001</v>
      </c>
      <c r="X206" s="4">
        <f>'1'!X206</f>
        <v>0.99126205433306624</v>
      </c>
      <c r="Y206" s="4">
        <f>'1'!Y206</f>
        <v>0.5947572325998397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0.77755542005978395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0.97194427507472991</v>
      </c>
      <c r="I207" s="4">
        <f>'1'!I207</f>
        <v>0.58316656504483799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1.8082821105202449</v>
      </c>
      <c r="N207" s="4">
        <f>'1'!N207</f>
        <v>0.77755542005978395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2.2603526381503061</v>
      </c>
      <c r="W207" s="4">
        <f>'1'!W207</f>
        <v>1.3562115828901837</v>
      </c>
      <c r="X207" s="4">
        <f>'1'!X207</f>
        <v>0.97194427507472991</v>
      </c>
      <c r="Y207" s="4">
        <f>'1'!Y207</f>
        <v>0.58316656504483799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0.76477435956589701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0.95596794945737129</v>
      </c>
      <c r="I208" s="4">
        <f>'1'!I208</f>
        <v>0.57358076967442273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1.7785584889643746</v>
      </c>
      <c r="N208" s="4">
        <f>'1'!N208</f>
        <v>0.76477435956589701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2.2231981112054684</v>
      </c>
      <c r="W208" s="4">
        <f>'1'!W208</f>
        <v>1.3339188667232809</v>
      </c>
      <c r="X208" s="4">
        <f>'1'!X208</f>
        <v>0.95596794945737129</v>
      </c>
      <c r="Y208" s="4">
        <f>'1'!Y208</f>
        <v>0.57358076967442273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0.74847674297798905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0.93559592872248631</v>
      </c>
      <c r="I209" s="4">
        <f>'1'!I209</f>
        <v>0.56135755723349179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1.7406567680584024</v>
      </c>
      <c r="N209" s="4">
        <f>'1'!N209</f>
        <v>0.74847674297798905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2.1758209600730032</v>
      </c>
      <c r="W209" s="4">
        <f>'1'!W209</f>
        <v>1.3054925760438019</v>
      </c>
      <c r="X209" s="4">
        <f>'1'!X209</f>
        <v>0.93559592872248631</v>
      </c>
      <c r="Y209" s="4">
        <f>'1'!Y209</f>
        <v>0.56135755723349179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0.73203800631803795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0.91504750789754741</v>
      </c>
      <c r="I210" s="4">
        <f>'1'!I210</f>
        <v>0.54902850473852849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1.7024268584534286</v>
      </c>
      <c r="N210" s="4">
        <f>'1'!N210</f>
        <v>0.73203800631803795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2.1280335730667859</v>
      </c>
      <c r="W210" s="4">
        <f>'1'!W210</f>
        <v>1.2768201438400715</v>
      </c>
      <c r="X210" s="4">
        <f>'1'!X210</f>
        <v>0.91504750789754741</v>
      </c>
      <c r="Y210" s="4">
        <f>'1'!Y210</f>
        <v>0.54902850473852849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0.71532656223986402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0.89415820279983005</v>
      </c>
      <c r="I211" s="4">
        <f>'1'!I211</f>
        <v>0.53649492167989798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1.6635627407482265</v>
      </c>
      <c r="N211" s="4">
        <f>'1'!N211</f>
        <v>0.71532656223986402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2.079453425935283</v>
      </c>
      <c r="W211" s="4">
        <f>'1'!W211</f>
        <v>1.24767205556117</v>
      </c>
      <c r="X211" s="4">
        <f>'1'!X211</f>
        <v>0.89415820279983005</v>
      </c>
      <c r="Y211" s="4">
        <f>'1'!Y211</f>
        <v>0.53649492167989798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0.70152879955434799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0.87691099944293494</v>
      </c>
      <c r="I212" s="4">
        <f>'1'!I212</f>
        <v>0.52614659966576105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1.6314746775880415</v>
      </c>
      <c r="N212" s="4">
        <f>'1'!N212</f>
        <v>0.70152879955434799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2.0393433469850519</v>
      </c>
      <c r="W212" s="4">
        <f>'1'!W212</f>
        <v>1.2236060081910312</v>
      </c>
      <c r="X212" s="4">
        <f>'1'!X212</f>
        <v>0.87691099944293494</v>
      </c>
      <c r="Y212" s="4">
        <f>'1'!Y212</f>
        <v>0.52614659966576105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0.68651562177744196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0.85814452722180246</v>
      </c>
      <c r="I213" s="4">
        <f>'1'!I213</f>
        <v>0.51488671633308147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1.5965600463017573</v>
      </c>
      <c r="N213" s="4">
        <f>'1'!N213</f>
        <v>0.68651562177744196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1.9957000578771966</v>
      </c>
      <c r="W213" s="4">
        <f>'1'!W213</f>
        <v>1.197420034726318</v>
      </c>
      <c r="X213" s="4">
        <f>'1'!X213</f>
        <v>0.85814452722180246</v>
      </c>
      <c r="Y213" s="4">
        <f>'1'!Y213</f>
        <v>0.51488671633308147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0.66950887694448902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0.83688609618061127</v>
      </c>
      <c r="I214" s="4">
        <f>'1'!I214</f>
        <v>0.50213165770836676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1.5570091774553323</v>
      </c>
      <c r="N214" s="4">
        <f>'1'!N214</f>
        <v>0.66950887694448902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1.9462614718191653</v>
      </c>
      <c r="W214" s="4">
        <f>'1'!W214</f>
        <v>1.1677568830914993</v>
      </c>
      <c r="X214" s="4">
        <f>'1'!X214</f>
        <v>0.83688609618061127</v>
      </c>
      <c r="Y214" s="4">
        <f>'1'!Y214</f>
        <v>0.50213165770836676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0.650761286466083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0.81345160808260375</v>
      </c>
      <c r="I215" s="4">
        <f>'1'!I215</f>
        <v>0.48807096484956225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1.5134097997095572</v>
      </c>
      <c r="N215" s="4">
        <f>'1'!N215</f>
        <v>0.650761286466083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1.8917622496369466</v>
      </c>
      <c r="W215" s="4">
        <f>'1'!W215</f>
        <v>1.1350573497821679</v>
      </c>
      <c r="X215" s="4">
        <f>'1'!X215</f>
        <v>0.81345160808260375</v>
      </c>
      <c r="Y215" s="4">
        <f>'1'!Y215</f>
        <v>0.48807096484956225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0.63211363820796895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0.79014204775996122</v>
      </c>
      <c r="I216" s="4">
        <f>'1'!I216</f>
        <v>0.47408522865597669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1.4700428474917604</v>
      </c>
      <c r="N216" s="4">
        <f>'1'!N216</f>
        <v>0.63211363820796895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1.8375535593647006</v>
      </c>
      <c r="W216" s="4">
        <f>'1'!W216</f>
        <v>1.1025321356188202</v>
      </c>
      <c r="X216" s="4">
        <f>'1'!X216</f>
        <v>0.79014204775996122</v>
      </c>
      <c r="Y216" s="4">
        <f>'1'!Y216</f>
        <v>0.47408522865597669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0.62299797699093495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0.77874747123866872</v>
      </c>
      <c r="I217" s="4">
        <f>'1'!I217</f>
        <v>0.46724848274320119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1.4488434748437524</v>
      </c>
      <c r="N217" s="4">
        <f>'1'!N217</f>
        <v>0.62299797699093495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1.8110543435546904</v>
      </c>
      <c r="W217" s="4">
        <f>'1'!W217</f>
        <v>1.0866326061328144</v>
      </c>
      <c r="X217" s="4">
        <f>'1'!X217</f>
        <v>0.77874747123866872</v>
      </c>
      <c r="Y217" s="4">
        <f>'1'!Y217</f>
        <v>0.46724848274320119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0.60834424020106503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0.76043030025133129</v>
      </c>
      <c r="I218" s="4">
        <f>'1'!I218</f>
        <v>0.45625818015079878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1.4147647591589503</v>
      </c>
      <c r="N218" s="4">
        <f>'1'!N218</f>
        <v>0.60834424020106503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1.768455948948688</v>
      </c>
      <c r="W218" s="4">
        <f>'1'!W218</f>
        <v>1.0610735693692126</v>
      </c>
      <c r="X218" s="4">
        <f>'1'!X218</f>
        <v>0.76043030025133129</v>
      </c>
      <c r="Y218" s="4">
        <f>'1'!Y218</f>
        <v>0.45625818015079878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0.59257871809802698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0.7407233976225337</v>
      </c>
      <c r="I219" s="4">
        <f>'1'!I219</f>
        <v>0.44443403857352026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1.3781004766570764</v>
      </c>
      <c r="N219" s="4">
        <f>'1'!N219</f>
        <v>0.59257871809802698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1.7226255958213454</v>
      </c>
      <c r="W219" s="4">
        <f>'1'!W219</f>
        <v>1.0335753574928073</v>
      </c>
      <c r="X219" s="4">
        <f>'1'!X219</f>
        <v>0.7407233976225337</v>
      </c>
      <c r="Y219" s="4">
        <f>'1'!Y219</f>
        <v>0.44443403857352026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0.57380435601965896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0.71725544502457372</v>
      </c>
      <c r="I220" s="4">
        <f>'1'!I220</f>
        <v>0.43035326701474419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1.3344388389050916</v>
      </c>
      <c r="N220" s="4">
        <f>'1'!N220</f>
        <v>0.57380435601965896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1.6680485486313645</v>
      </c>
      <c r="W220" s="4">
        <f>'1'!W220</f>
        <v>1.0008291291788187</v>
      </c>
      <c r="X220" s="4">
        <f>'1'!X220</f>
        <v>0.71725544502457372</v>
      </c>
      <c r="Y220" s="4">
        <f>'1'!Y220</f>
        <v>0.43035326701474419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0.55628243874880601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0.69535304843600754</v>
      </c>
      <c r="I221" s="4">
        <f>'1'!I221</f>
        <v>0.41721182906160448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1.2936898855501489</v>
      </c>
      <c r="N221" s="4">
        <f>'1'!N221</f>
        <v>0.55628243874880601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1.6171123569376862</v>
      </c>
      <c r="W221" s="4">
        <f>'1'!W221</f>
        <v>0.97026741416261164</v>
      </c>
      <c r="X221" s="4">
        <f>'1'!X221</f>
        <v>0.69535304843600754</v>
      </c>
      <c r="Y221" s="4">
        <f>'1'!Y221</f>
        <v>0.41721182906160448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0.53946748407760303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0.67433435509700379</v>
      </c>
      <c r="I222" s="4">
        <f>'1'!I222</f>
        <v>0.40460061305820227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1.2545850437128849</v>
      </c>
      <c r="N222" s="4">
        <f>'1'!N222</f>
        <v>0.53946748407760303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1.568231304641106</v>
      </c>
      <c r="W222" s="4">
        <f>'1'!W222</f>
        <v>0.9409387827846637</v>
      </c>
      <c r="X222" s="4">
        <f>'1'!X222</f>
        <v>0.67433435509700379</v>
      </c>
      <c r="Y222" s="4">
        <f>'1'!Y222</f>
        <v>0.40460061305820227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0.52287562265432497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0.65359452831790621</v>
      </c>
      <c r="I223" s="4">
        <f>'1'!I223</f>
        <v>0.39215671699074373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1.2159990273108157</v>
      </c>
      <c r="N223" s="4">
        <f>'1'!N223</f>
        <v>0.52287562265432497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1.5199987841385196</v>
      </c>
      <c r="W223" s="4">
        <f>'1'!W223</f>
        <v>0.91199927048311169</v>
      </c>
      <c r="X223" s="4">
        <f>'1'!X223</f>
        <v>0.65359452831790621</v>
      </c>
      <c r="Y223" s="4">
        <f>'1'!Y223</f>
        <v>0.39215671699074373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0.50836977483106005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0.63546221853882501</v>
      </c>
      <c r="I224" s="4">
        <f>'1'!I224</f>
        <v>0.38127733112329504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1.1822642420594671</v>
      </c>
      <c r="N224" s="4">
        <f>'1'!N224</f>
        <v>0.50836977483106005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1.477830302574334</v>
      </c>
      <c r="W224" s="4">
        <f>'1'!W224</f>
        <v>0.88669818154460034</v>
      </c>
      <c r="X224" s="4">
        <f>'1'!X224</f>
        <v>0.63546221853882501</v>
      </c>
      <c r="Y224" s="4">
        <f>'1'!Y224</f>
        <v>0.38127733112329504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0.49077567155983198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0.61346958944979002</v>
      </c>
      <c r="I225" s="4">
        <f>'1'!I225</f>
        <v>0.368081753669874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1.1413474130139423</v>
      </c>
      <c r="N225" s="4">
        <f>'1'!N225</f>
        <v>0.49077567155983198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1.4266842662674279</v>
      </c>
      <c r="W225" s="4">
        <f>'1'!W225</f>
        <v>0.8560105597604567</v>
      </c>
      <c r="X225" s="4">
        <f>'1'!X225</f>
        <v>0.61346958944979002</v>
      </c>
      <c r="Y225" s="4">
        <f>'1'!Y225</f>
        <v>0.368081753669874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0.47320822050217298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0.59151027562771619</v>
      </c>
      <c r="I226" s="4">
        <f>'1'!I226</f>
        <v>0.35490616537662972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1.1004925663297505</v>
      </c>
      <c r="N226" s="4">
        <f>'1'!N226</f>
        <v>0.47320822050217298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1.375615707912188</v>
      </c>
      <c r="W226" s="4">
        <f>'1'!W226</f>
        <v>0.8253694247473129</v>
      </c>
      <c r="X226" s="4">
        <f>'1'!X226</f>
        <v>0.59151027562771619</v>
      </c>
      <c r="Y226" s="4">
        <f>'1'!Y226</f>
        <v>0.35490616537662972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0.45622134369726602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0.57027667962158257</v>
      </c>
      <c r="I227" s="4">
        <f>'1'!I227</f>
        <v>0.34216600777294953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1.0609879025495625</v>
      </c>
      <c r="N227" s="4">
        <f>'1'!N227</f>
        <v>0.45622134369726602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1.3262348781869533</v>
      </c>
      <c r="W227" s="4">
        <f>'1'!W227</f>
        <v>0.79574092691217191</v>
      </c>
      <c r="X227" s="4">
        <f>'1'!X227</f>
        <v>0.57027667962158257</v>
      </c>
      <c r="Y227" s="4">
        <f>'1'!Y227</f>
        <v>0.34216600777294953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0.43998371957913002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0.54997964947391254</v>
      </c>
      <c r="I228" s="4">
        <f>'1'!I228</f>
        <v>0.3299877896843475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1.0232257000715452</v>
      </c>
      <c r="N228" s="4">
        <f>'1'!N228</f>
        <v>0.43998371957913002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1.2790321250894316</v>
      </c>
      <c r="W228" s="4">
        <f>'1'!W228</f>
        <v>0.76741927505365892</v>
      </c>
      <c r="X228" s="4">
        <f>'1'!X228</f>
        <v>0.54997964947391254</v>
      </c>
      <c r="Y228" s="4">
        <f>'1'!Y228</f>
        <v>0.3299877896843475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0.42569380542134599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0.53211725677668253</v>
      </c>
      <c r="I229" s="4">
        <f>'1'!I229</f>
        <v>0.31927035406600951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0.98999308993758972</v>
      </c>
      <c r="N229" s="4">
        <f>'1'!N229</f>
        <v>0.42569380542134599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1.2374913624219872</v>
      </c>
      <c r="W229" s="4">
        <f>'1'!W229</f>
        <v>0.74249481745319224</v>
      </c>
      <c r="X229" s="4">
        <f>'1'!X229</f>
        <v>0.53211725677668253</v>
      </c>
      <c r="Y229" s="4">
        <f>'1'!Y229</f>
        <v>0.31927035406600951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0.40746341824507099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0.50932927280633877</v>
      </c>
      <c r="I230" s="4">
        <f>'1'!I230</f>
        <v>0.30559756368380325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0.94759651967616554</v>
      </c>
      <c r="N230" s="4">
        <f>'1'!N230</f>
        <v>0.40746341824507099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1.184495649595207</v>
      </c>
      <c r="W230" s="4">
        <f>'1'!W230</f>
        <v>0.71069738975712415</v>
      </c>
      <c r="X230" s="4">
        <f>'1'!X230</f>
        <v>0.50932927280633877</v>
      </c>
      <c r="Y230" s="4">
        <f>'1'!Y230</f>
        <v>0.30559756368380325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0.39185300878211698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0.48981626097764625</v>
      </c>
      <c r="I231" s="4">
        <f>'1'!I231</f>
        <v>0.29388975658658772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0.9112929669755937</v>
      </c>
      <c r="N231" s="4">
        <f>'1'!N231</f>
        <v>0.39185300878211698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1.1391162087194922</v>
      </c>
      <c r="W231" s="4">
        <f>'1'!W231</f>
        <v>0.68346972523169525</v>
      </c>
      <c r="X231" s="4">
        <f>'1'!X231</f>
        <v>0.48981626097764625</v>
      </c>
      <c r="Y231" s="4">
        <f>'1'!Y231</f>
        <v>0.29388975658658772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0.37560618358160902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0.46950772947701125</v>
      </c>
      <c r="I232" s="4">
        <f>'1'!I232</f>
        <v>0.28170463768620679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0.87350936646957555</v>
      </c>
      <c r="N232" s="4">
        <f>'1'!N232</f>
        <v>0.37560618358160902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1.0918867080869694</v>
      </c>
      <c r="W232" s="4">
        <f>'1'!W232</f>
        <v>0.65513202485218169</v>
      </c>
      <c r="X232" s="4">
        <f>'1'!X232</f>
        <v>0.46950772947701125</v>
      </c>
      <c r="Y232" s="4">
        <f>'1'!Y232</f>
        <v>0.28170463768620679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0.35996648995040498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0.44995811243800621</v>
      </c>
      <c r="I233" s="4">
        <f>'1'!I233</f>
        <v>0.26997486746280375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0.83713771053648556</v>
      </c>
      <c r="N233" s="4">
        <f>'1'!N233</f>
        <v>0.35996648995040498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1.0464221381706069</v>
      </c>
      <c r="W233" s="4">
        <f>'1'!W233</f>
        <v>0.6278532829023642</v>
      </c>
      <c r="X233" s="4">
        <f>'1'!X233</f>
        <v>0.44995811243800621</v>
      </c>
      <c r="Y233" s="4">
        <f>'1'!Y233</f>
        <v>0.26997486746280375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0.34512987983175297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0.43141234978969123</v>
      </c>
      <c r="I234" s="4">
        <f>'1'!I234</f>
        <v>0.25884740987381472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0.80263370482039231</v>
      </c>
      <c r="N234" s="4">
        <f>'1'!N234</f>
        <v>0.34512987983175297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1.0032921310254903</v>
      </c>
      <c r="W234" s="4">
        <f>'1'!W234</f>
        <v>0.60197527861529421</v>
      </c>
      <c r="X234" s="4">
        <f>'1'!X234</f>
        <v>0.43141234978969123</v>
      </c>
      <c r="Y234" s="4">
        <f>'1'!Y234</f>
        <v>0.25884740987381472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0.32844120733339299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0.41055150916674121</v>
      </c>
      <c r="I235" s="4">
        <f>'1'!I235</f>
        <v>0.24633090550004474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0.76382254467852706</v>
      </c>
      <c r="N235" s="4">
        <f>'1'!N235</f>
        <v>0.32844120733339299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0.9547781808481588</v>
      </c>
      <c r="W235" s="4">
        <f>'1'!W235</f>
        <v>0.57286690850889532</v>
      </c>
      <c r="X235" s="4">
        <f>'1'!X235</f>
        <v>0.41055150916674121</v>
      </c>
      <c r="Y235" s="4">
        <f>'1'!Y235</f>
        <v>0.24633090550004474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0.316457335462561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0.39557166932820126</v>
      </c>
      <c r="I236" s="4">
        <f>'1'!I236</f>
        <v>0.23734300159692073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0.73595286419050976</v>
      </c>
      <c r="N236" s="4">
        <f>'1'!N236</f>
        <v>0.316457335462561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0.91994108023813714</v>
      </c>
      <c r="W236" s="4">
        <f>'1'!W236</f>
        <v>0.55196464814288237</v>
      </c>
      <c r="X236" s="4">
        <f>'1'!X236</f>
        <v>0.39557166932820126</v>
      </c>
      <c r="Y236" s="4">
        <f>'1'!Y236</f>
        <v>0.23734300159692073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0.30370734475921701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0.37963418094902124</v>
      </c>
      <c r="I237" s="4">
        <f>'1'!I237</f>
        <v>0.22778050856941276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0.70630149850858359</v>
      </c>
      <c r="N237" s="4">
        <f>'1'!N237</f>
        <v>0.30370734475921701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0.88287687313572949</v>
      </c>
      <c r="W237" s="4">
        <f>'1'!W237</f>
        <v>0.52972612388143769</v>
      </c>
      <c r="X237" s="4">
        <f>'1'!X237</f>
        <v>0.37963418094902124</v>
      </c>
      <c r="Y237" s="4">
        <f>'1'!Y237</f>
        <v>0.22778050856941276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0.29063246744219301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0.36329058430274125</v>
      </c>
      <c r="I238" s="4">
        <f>'1'!I238</f>
        <v>0.21797435058164477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0.67589457684143917</v>
      </c>
      <c r="N238" s="4">
        <f>'1'!N238</f>
        <v>0.29063246744219301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0.84486822105179893</v>
      </c>
      <c r="W238" s="4">
        <f>'1'!W238</f>
        <v>0.5069209326310794</v>
      </c>
      <c r="X238" s="4">
        <f>'1'!X238</f>
        <v>0.36329058430274125</v>
      </c>
      <c r="Y238" s="4">
        <f>'1'!Y238</f>
        <v>0.21797435058164477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0.27860580407843699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0.34825725509804623</v>
      </c>
      <c r="I239" s="4">
        <f>'1'!I239</f>
        <v>0.20895435305882776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0.64792538050009396</v>
      </c>
      <c r="N239" s="4">
        <f>'1'!N239</f>
        <v>0.27860580407843699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0.80990672562511745</v>
      </c>
      <c r="W239" s="4">
        <f>'1'!W239</f>
        <v>0.48594403537507047</v>
      </c>
      <c r="X239" s="4">
        <f>'1'!X239</f>
        <v>0.34825725509804623</v>
      </c>
      <c r="Y239" s="4">
        <f>'1'!Y239</f>
        <v>0.20895435305882776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0.26749941233705499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0.33437426542131876</v>
      </c>
      <c r="I240" s="4">
        <f>'1'!I240</f>
        <v>0.20062455925279124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0.62209636692723935</v>
      </c>
      <c r="N240" s="4">
        <f>'1'!N240</f>
        <v>0.26749941233705499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0.77762045865904916</v>
      </c>
      <c r="W240" s="4">
        <f>'1'!W240</f>
        <v>0.46657227519542954</v>
      </c>
      <c r="X240" s="4">
        <f>'1'!X240</f>
        <v>0.33437426542131876</v>
      </c>
      <c r="Y240" s="4">
        <f>'1'!Y240</f>
        <v>0.20062455925279124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0.25468080272326299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0.31835100340407874</v>
      </c>
      <c r="I241" s="4">
        <f>'1'!I241</f>
        <v>0.19101060204244724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0.59228542117551308</v>
      </c>
      <c r="N241" s="4">
        <f>'1'!N241</f>
        <v>0.25468080272326299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0.74035677646939135</v>
      </c>
      <c r="W241" s="4">
        <f>'1'!W241</f>
        <v>0.44421406588163481</v>
      </c>
      <c r="X241" s="4">
        <f>'1'!X241</f>
        <v>0.31835100340407874</v>
      </c>
      <c r="Y241" s="4">
        <f>'1'!Y241</f>
        <v>0.19101060204244724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0.24465186280291801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0.3058148285036475</v>
      </c>
      <c r="I242" s="4">
        <f>'1'!I242</f>
        <v>0.18348889710218852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0.56896212848462324</v>
      </c>
      <c r="N242" s="4">
        <f>'1'!N242</f>
        <v>0.24465186280291801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0.71120266060577908</v>
      </c>
      <c r="W242" s="4">
        <f>'1'!W242</f>
        <v>0.4267215963634674</v>
      </c>
      <c r="X242" s="4">
        <f>'1'!X242</f>
        <v>0.3058148285036475</v>
      </c>
      <c r="Y242" s="4">
        <f>'1'!Y242</f>
        <v>0.18348889710218852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0.23625320865929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0.29531651082411248</v>
      </c>
      <c r="I243" s="4">
        <f>'1'!I243</f>
        <v>0.1771899064944675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0.54943022677245779</v>
      </c>
      <c r="N243" s="4">
        <f>'1'!N243</f>
        <v>0.23625320865929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0.68678778346557223</v>
      </c>
      <c r="W243" s="4">
        <f>'1'!W243</f>
        <v>0.41207267007934334</v>
      </c>
      <c r="X243" s="4">
        <f>'1'!X243</f>
        <v>0.29531651082411248</v>
      </c>
      <c r="Y243" s="4">
        <f>'1'!Y243</f>
        <v>0.1771899064944675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0.22658475848433299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0.28323094810541621</v>
      </c>
      <c r="I244" s="4">
        <f>'1'!I244</f>
        <v>0.16993856886324973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0.5269452886744288</v>
      </c>
      <c r="N244" s="4">
        <f>'1'!N244</f>
        <v>0.22658475848433299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0.658681610843036</v>
      </c>
      <c r="W244" s="4">
        <f>'1'!W244</f>
        <v>0.3952089665058216</v>
      </c>
      <c r="X244" s="4">
        <f>'1'!X244</f>
        <v>0.28323094810541621</v>
      </c>
      <c r="Y244" s="4">
        <f>'1'!Y244</f>
        <v>0.16993856886324973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0.21727904723778199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0.2715988090472275</v>
      </c>
      <c r="I245" s="4">
        <f>'1'!I245</f>
        <v>0.16295928542833649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0.50530393586704769</v>
      </c>
      <c r="N245" s="4">
        <f>'1'!N245</f>
        <v>0.21727904723778199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0.63162991983380956</v>
      </c>
      <c r="W245" s="4">
        <f>'1'!W245</f>
        <v>0.37897795190028577</v>
      </c>
      <c r="X245" s="4">
        <f>'1'!X245</f>
        <v>0.2715988090472275</v>
      </c>
      <c r="Y245" s="4">
        <f>'1'!Y245</f>
        <v>0.16295928542833649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0.209396161184183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0.26174520148022873</v>
      </c>
      <c r="I246" s="4">
        <f>'1'!I246</f>
        <v>0.15704712088813724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0.48697150391139804</v>
      </c>
      <c r="N246" s="4">
        <f>'1'!N246</f>
        <v>0.209396161184183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0.60871437988924759</v>
      </c>
      <c r="W246" s="4">
        <f>'1'!W246</f>
        <v>0.36522862793354854</v>
      </c>
      <c r="X246" s="4">
        <f>'1'!X246</f>
        <v>0.26174520148022873</v>
      </c>
      <c r="Y246" s="4">
        <f>'1'!Y246</f>
        <v>0.15704712088813724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0.20023850529328899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0.25029813161661124</v>
      </c>
      <c r="I247" s="4">
        <f>'1'!I247</f>
        <v>0.15017887896996673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0.46567446849168381</v>
      </c>
      <c r="N247" s="4">
        <f>'1'!N247</f>
        <v>0.20023850529328899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0.58209308561460471</v>
      </c>
      <c r="W247" s="4">
        <f>'1'!W247</f>
        <v>0.34925585136876286</v>
      </c>
      <c r="X247" s="4">
        <f>'1'!X247</f>
        <v>0.25029813161661124</v>
      </c>
      <c r="Y247" s="4">
        <f>'1'!Y247</f>
        <v>0.15017887896996673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0.19102128773120799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0.23877660966400999</v>
      </c>
      <c r="I248" s="4">
        <f>'1'!I248</f>
        <v>0.143265965798406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0.44423891650877489</v>
      </c>
      <c r="N248" s="4">
        <f>'1'!N248</f>
        <v>0.19102128773120799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0.55529864563596865</v>
      </c>
      <c r="W248" s="4">
        <f>'1'!W248</f>
        <v>0.33317918738158114</v>
      </c>
      <c r="X248" s="4">
        <f>'1'!X248</f>
        <v>0.23877660966400999</v>
      </c>
      <c r="Y248" s="4">
        <f>'1'!Y248</f>
        <v>0.143265965798406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0.18192193602926199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0.22740242003657749</v>
      </c>
      <c r="I249" s="4">
        <f>'1'!I249</f>
        <v>0.13644145202194649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0.42307747325281281</v>
      </c>
      <c r="N249" s="4">
        <f>'1'!N249</f>
        <v>0.18192193602926199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0.52884684156601602</v>
      </c>
      <c r="W249" s="4">
        <f>'1'!W249</f>
        <v>0.31730810493960959</v>
      </c>
      <c r="X249" s="4">
        <f>'1'!X249</f>
        <v>0.22740242003657749</v>
      </c>
      <c r="Y249" s="4">
        <f>'1'!Y249</f>
        <v>0.13644145202194649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0.17543266529132601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0.21929083161415752</v>
      </c>
      <c r="I250" s="4">
        <f>'1'!I250</f>
        <v>0.13157449896849449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0.40798603168736153</v>
      </c>
      <c r="N250" s="4">
        <f>'1'!N250</f>
        <v>0.17543266529132601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0.50998253960920192</v>
      </c>
      <c r="W250" s="4">
        <f>'1'!W250</f>
        <v>0.30598952376552113</v>
      </c>
      <c r="X250" s="4">
        <f>'1'!X250</f>
        <v>0.21929083161415752</v>
      </c>
      <c r="Y250" s="4">
        <f>'1'!Y250</f>
        <v>0.13157449896849449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0.17066478504328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0.2133309813041</v>
      </c>
      <c r="I251" s="4">
        <f>'1'!I251</f>
        <v>0.12799858878246001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0.39689785413085821</v>
      </c>
      <c r="N251" s="4">
        <f>'1'!N251</f>
        <v>0.17066478504328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0.49612231766357273</v>
      </c>
      <c r="W251" s="4">
        <f>'1'!W251</f>
        <v>0.29767339059814368</v>
      </c>
      <c r="X251" s="4">
        <f>'1'!X251</f>
        <v>0.2133309813041</v>
      </c>
      <c r="Y251" s="4">
        <f>'1'!Y251</f>
        <v>0.12799858878246001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0.16468665653627601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0.20585832067034501</v>
      </c>
      <c r="I252" s="4">
        <f>'1'!I252</f>
        <v>0.12351499240220701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0.38299512442861361</v>
      </c>
      <c r="N252" s="4">
        <f>'1'!N252</f>
        <v>0.16468665653627601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0.47874390553576701</v>
      </c>
      <c r="W252" s="4">
        <f>'1'!W252</f>
        <v>0.28724634332146021</v>
      </c>
      <c r="X252" s="4">
        <f>'1'!X252</f>
        <v>0.20585832067034501</v>
      </c>
      <c r="Y252" s="4">
        <f>'1'!Y252</f>
        <v>0.12351499240220701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0.15783142695124899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0.19728928368906123</v>
      </c>
      <c r="I253" s="4">
        <f>'1'!I253</f>
        <v>0.11837357021343675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0.36705260933282741</v>
      </c>
      <c r="N253" s="4">
        <f>'1'!N253</f>
        <v>0.15783142695124899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0.45881576166603427</v>
      </c>
      <c r="W253" s="4">
        <f>'1'!W253</f>
        <v>0.27528945699962054</v>
      </c>
      <c r="X253" s="4">
        <f>'1'!X253</f>
        <v>0.19728928368906123</v>
      </c>
      <c r="Y253" s="4">
        <f>'1'!Y253</f>
        <v>0.11837357021343675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0.152338191715824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0.19042273964477999</v>
      </c>
      <c r="I254" s="4">
        <f>'1'!I254</f>
        <v>0.114253643786868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0.35427754694005964</v>
      </c>
      <c r="N254" s="4">
        <f>'1'!N254</f>
        <v>0.152338191715824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0.44284693367507455</v>
      </c>
      <c r="W254" s="4">
        <f>'1'!W254</f>
        <v>0.26570816020504473</v>
      </c>
      <c r="X254" s="4">
        <f>'1'!X254</f>
        <v>0.19042273964477999</v>
      </c>
      <c r="Y254" s="4">
        <f>'1'!Y254</f>
        <v>0.114253643786868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0.14703136537030501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0.18378920671288126</v>
      </c>
      <c r="I255" s="4">
        <f>'1'!I255</f>
        <v>0.11027352402772875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0.34193599687601189</v>
      </c>
      <c r="N255" s="4">
        <f>'1'!N255</f>
        <v>0.14703136537030501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0.42741999609501485</v>
      </c>
      <c r="W255" s="4">
        <f>'1'!W255</f>
        <v>0.25645199765700893</v>
      </c>
      <c r="X255" s="4">
        <f>'1'!X255</f>
        <v>0.18378920671288126</v>
      </c>
      <c r="Y255" s="4">
        <f>'1'!Y255</f>
        <v>0.11027352402772875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0.141181286751105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0.17647660843888124</v>
      </c>
      <c r="I256" s="4">
        <f>'1'!I256</f>
        <v>0.10588596506332876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0.3283310598653188</v>
      </c>
      <c r="N256" s="4">
        <f>'1'!N256</f>
        <v>0.141181286751105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0.41041382483164851</v>
      </c>
      <c r="W256" s="4">
        <f>'1'!W256</f>
        <v>0.24624829489898908</v>
      </c>
      <c r="X256" s="4">
        <f>'1'!X256</f>
        <v>0.17647660843888124</v>
      </c>
      <c r="Y256" s="4">
        <f>'1'!Y256</f>
        <v>0.10588596506332876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0.13495745193872399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0.16869681492340499</v>
      </c>
      <c r="I257" s="4">
        <f>'1'!I257</f>
        <v>0.101218088954043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0.31385691582398945</v>
      </c>
      <c r="N257" s="4">
        <f>'1'!N257</f>
        <v>0.13495745193872399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0.39232114477998681</v>
      </c>
      <c r="W257" s="4">
        <f>'1'!W257</f>
        <v>0.23539268686799208</v>
      </c>
      <c r="X257" s="4">
        <f>'1'!X257</f>
        <v>0.16869681492340499</v>
      </c>
      <c r="Y257" s="4">
        <f>'1'!Y257</f>
        <v>0.101218088954043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0.13185055012387101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0.16481318765483877</v>
      </c>
      <c r="I258" s="4">
        <f>'1'!I258</f>
        <v>9.8887912592903249E-2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0.30663150805754419</v>
      </c>
      <c r="N258" s="4">
        <f>'1'!N258</f>
        <v>0.13185055012387101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0.38328938507193022</v>
      </c>
      <c r="W258" s="4">
        <f>'1'!W258</f>
        <v>0.22997363104315816</v>
      </c>
      <c r="X258" s="4">
        <f>'1'!X258</f>
        <v>0.16481318765483877</v>
      </c>
      <c r="Y258" s="4">
        <f>'1'!Y258</f>
        <v>9.8887912592903249E-2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0.12877277991765501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0.16096597489706876</v>
      </c>
      <c r="I259" s="4">
        <f>'1'!I259</f>
        <v>9.6579584938241259E-2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0.29947384873113286</v>
      </c>
      <c r="N259" s="4">
        <f>'1'!N259</f>
        <v>0.12877277991765501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0.37434231091391607</v>
      </c>
      <c r="W259" s="4">
        <f>'1'!W259</f>
        <v>0.22460538654834966</v>
      </c>
      <c r="X259" s="4">
        <f>'1'!X259</f>
        <v>0.16096597489706876</v>
      </c>
      <c r="Y259" s="4">
        <f>'1'!Y259</f>
        <v>9.6579584938241259E-2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0.126219078007418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0.15777384750927248</v>
      </c>
      <c r="I260" s="4">
        <f>'1'!I260</f>
        <v>9.4664308505563496E-2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0.29353496211192837</v>
      </c>
      <c r="N260" s="4">
        <f>'1'!N260</f>
        <v>0.126219078007418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0.36691870263991044</v>
      </c>
      <c r="W260" s="4">
        <f>'1'!W260</f>
        <v>0.22015122158394629</v>
      </c>
      <c r="X260" s="4">
        <f>'1'!X260</f>
        <v>0.15777384750927248</v>
      </c>
      <c r="Y260" s="4">
        <f>'1'!Y260</f>
        <v>9.4664308505563496E-2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0.12399812150472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0.15499765188090001</v>
      </c>
      <c r="I261" s="4">
        <f>'1'!I261</f>
        <v>9.2998591128540004E-2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0.28836990788111411</v>
      </c>
      <c r="N261" s="4">
        <f>'1'!N261</f>
        <v>0.12399812150472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0.36046238485139265</v>
      </c>
      <c r="W261" s="4">
        <f>'1'!W261</f>
        <v>0.21627743091083557</v>
      </c>
      <c r="X261" s="4">
        <f>'1'!X261</f>
        <v>0.15499765188090001</v>
      </c>
      <c r="Y261" s="4">
        <f>'1'!Y261</f>
        <v>9.2998591128540004E-2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0.120077312420994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0.1500966405262425</v>
      </c>
      <c r="I262" s="4">
        <f>'1'!I262</f>
        <v>9.0057984315745493E-2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0.27925167818075153</v>
      </c>
      <c r="N262" s="4">
        <f>'1'!N262</f>
        <v>0.120077312420994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0.3490645977259394</v>
      </c>
      <c r="W262" s="4">
        <f>'1'!W262</f>
        <v>0.20943875863556366</v>
      </c>
      <c r="X262" s="4">
        <f>'1'!X262</f>
        <v>0.1500966405262425</v>
      </c>
      <c r="Y262" s="4">
        <f>'1'!Y262</f>
        <v>9.0057984315745493E-2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0.115422135982124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0.14427766997765501</v>
      </c>
      <c r="I263" s="4">
        <f>'1'!I263</f>
        <v>8.6566601986592995E-2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0.26842560449062569</v>
      </c>
      <c r="N263" s="4">
        <f>'1'!N263</f>
        <v>0.115422135982124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0.33553200561328211</v>
      </c>
      <c r="W263" s="4">
        <f>'1'!W263</f>
        <v>0.20131920336796927</v>
      </c>
      <c r="X263" s="4">
        <f>'1'!X263</f>
        <v>0.14427766997765501</v>
      </c>
      <c r="Y263" s="4">
        <f>'1'!Y263</f>
        <v>8.6566601986592995E-2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0.11309237279260299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0.14136546599075375</v>
      </c>
      <c r="I264" s="4">
        <f>'1'!I264</f>
        <v>8.4819279594452249E-2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0.26300750953729685</v>
      </c>
      <c r="N264" s="4">
        <f>'1'!N264</f>
        <v>0.11309237279260299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0.32875938692162104</v>
      </c>
      <c r="W264" s="4">
        <f>'1'!W264</f>
        <v>0.19725563215297265</v>
      </c>
      <c r="X264" s="4">
        <f>'1'!X264</f>
        <v>0.14136546599075375</v>
      </c>
      <c r="Y264" s="4">
        <f>'1'!Y264</f>
        <v>8.4819279594452249E-2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0.11213677396128501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0.14017096745160626</v>
      </c>
      <c r="I265" s="4">
        <f>'1'!I265</f>
        <v>8.410258047096375E-2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0.26078516984686873</v>
      </c>
      <c r="N265" s="4">
        <f>'1'!N265</f>
        <v>0.11213677396128501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0.32598146230858593</v>
      </c>
      <c r="W265" s="4">
        <f>'1'!W265</f>
        <v>0.19558887738515154</v>
      </c>
      <c r="X265" s="4">
        <f>'1'!X265</f>
        <v>0.14017096745160626</v>
      </c>
      <c r="Y265" s="4">
        <f>'1'!Y265</f>
        <v>8.410258047096375E-2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0.111087352197241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0.13885919024655125</v>
      </c>
      <c r="I266" s="4">
        <f>'1'!I266</f>
        <v>8.3315514147930758E-2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0.25834463563753163</v>
      </c>
      <c r="N266" s="4">
        <f>'1'!N266</f>
        <v>0.111087352197241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0.32293079454691453</v>
      </c>
      <c r="W266" s="4">
        <f>'1'!W266</f>
        <v>0.19375847672814872</v>
      </c>
      <c r="X266" s="4">
        <f>'1'!X266</f>
        <v>0.13885919024655125</v>
      </c>
      <c r="Y266" s="4">
        <f>'1'!Y266</f>
        <v>8.3315514147930758E-2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0.11062093461073901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0.13827616826342376</v>
      </c>
      <c r="I267" s="4">
        <f>'1'!I267</f>
        <v>8.296570095805425E-2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0.25725993536286984</v>
      </c>
      <c r="N267" s="4">
        <f>'1'!N267</f>
        <v>0.11062093461073901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0.32157491920358727</v>
      </c>
      <c r="W267" s="4">
        <f>'1'!W267</f>
        <v>0.19294495152215238</v>
      </c>
      <c r="X267" s="4">
        <f>'1'!X267</f>
        <v>0.13827616826342376</v>
      </c>
      <c r="Y267" s="4">
        <f>'1'!Y267</f>
        <v>8.296570095805425E-2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0.107872178662719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0.13484022332839876</v>
      </c>
      <c r="I268" s="4">
        <f>'1'!I268</f>
        <v>8.0904133997039246E-2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0.25086743126765243</v>
      </c>
      <c r="N268" s="4">
        <f>'1'!N268</f>
        <v>0.107872178662719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0.31358428908456554</v>
      </c>
      <c r="W268" s="4">
        <f>'1'!W268</f>
        <v>0.18815057345073932</v>
      </c>
      <c r="X268" s="4">
        <f>'1'!X268</f>
        <v>0.13484022332839876</v>
      </c>
      <c r="Y268" s="4">
        <f>'1'!Y268</f>
        <v>8.0904133997039246E-2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0.105131011353136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0.13141376419142001</v>
      </c>
      <c r="I269" s="4">
        <f>'1'!I269</f>
        <v>7.8848258514851999E-2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0.24449257530242652</v>
      </c>
      <c r="N269" s="4">
        <f>'1'!N269</f>
        <v>0.105131011353136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0.30561571912803315</v>
      </c>
      <c r="W269" s="4">
        <f>'1'!W269</f>
        <v>0.18336943147681989</v>
      </c>
      <c r="X269" s="4">
        <f>'1'!X269</f>
        <v>0.13141376419142001</v>
      </c>
      <c r="Y269" s="4">
        <f>'1'!Y269</f>
        <v>7.8848258514851999E-2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0.103754657164187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0.12969332145523374</v>
      </c>
      <c r="I270" s="4">
        <f>'1'!I270</f>
        <v>7.7815992873140255E-2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0.24129172737132376</v>
      </c>
      <c r="N270" s="4">
        <f>'1'!N270</f>
        <v>0.103754657164187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0.3016146592141547</v>
      </c>
      <c r="W270" s="4">
        <f>'1'!W270</f>
        <v>0.18096879552849282</v>
      </c>
      <c r="X270" s="4">
        <f>'1'!X270</f>
        <v>0.12969332145523374</v>
      </c>
      <c r="Y270" s="4">
        <f>'1'!Y270</f>
        <v>7.7815992873140255E-2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0.100805540625753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0.12600692578219125</v>
      </c>
      <c r="I271" s="4">
        <f>'1'!I271</f>
        <v>7.560415546931476E-2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0.23443326488657951</v>
      </c>
      <c r="N271" s="4">
        <f>'1'!N271</f>
        <v>0.100805540625753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0.29304158110822437</v>
      </c>
      <c r="W271" s="4">
        <f>'1'!W271</f>
        <v>0.17582494866493464</v>
      </c>
      <c r="X271" s="4">
        <f>'1'!X271</f>
        <v>0.12600692578219125</v>
      </c>
      <c r="Y271" s="4">
        <f>'1'!Y271</f>
        <v>7.560415546931476E-2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0.100415369857456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0.12551921232182001</v>
      </c>
      <c r="I272" s="4">
        <f>'1'!I272</f>
        <v>7.5311527393091993E-2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0.23352588413640074</v>
      </c>
      <c r="N272" s="4">
        <f>'1'!N272</f>
        <v>0.100415369857456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0.29190735517050093</v>
      </c>
      <c r="W272" s="4">
        <f>'1'!W272</f>
        <v>0.17514441310230056</v>
      </c>
      <c r="X272" s="4">
        <f>'1'!X272</f>
        <v>0.12551921232182001</v>
      </c>
      <c r="Y272" s="4">
        <f>'1'!Y272</f>
        <v>7.5311527393091993E-2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9.8771923576327997E-2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0.12346490447041</v>
      </c>
      <c r="I273" s="4">
        <f>'1'!I273</f>
        <v>7.4078942682245991E-2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0.22970388710172468</v>
      </c>
      <c r="N273" s="4">
        <f>'1'!N273</f>
        <v>9.8771923576327997E-2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0.28712985887715586</v>
      </c>
      <c r="W273" s="4">
        <f>'1'!W273</f>
        <v>0.1722779153262935</v>
      </c>
      <c r="X273" s="4">
        <f>'1'!X273</f>
        <v>0.12346490447041</v>
      </c>
      <c r="Y273" s="4">
        <f>'1'!Y273</f>
        <v>7.4078942682245991E-2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9.7364518942404304E-2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0.12170564867800537</v>
      </c>
      <c r="I274" s="4">
        <f>'1'!I274</f>
        <v>7.3023389206803235E-2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0.22643082828671207</v>
      </c>
      <c r="N274" s="4">
        <f>'1'!N274</f>
        <v>9.7364518942404304E-2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0.28303853535839008</v>
      </c>
      <c r="W274" s="4">
        <f>'1'!W274</f>
        <v>0.16982312121503407</v>
      </c>
      <c r="X274" s="4">
        <f>'1'!X274</f>
        <v>0.12170564867800537</v>
      </c>
      <c r="Y274" s="4">
        <f>'1'!Y274</f>
        <v>7.3023389206803235E-2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9.7968075512816694E-2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0.12246009439102087</v>
      </c>
      <c r="I275" s="4">
        <f>'1'!I275</f>
        <v>7.3476056634612513E-2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0.22783445884577855</v>
      </c>
      <c r="N275" s="4">
        <f>'1'!N275</f>
        <v>9.7968075512816694E-2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0.28479307355722316</v>
      </c>
      <c r="W275" s="4">
        <f>'1'!W275</f>
        <v>0.1708758441343339</v>
      </c>
      <c r="X275" s="4">
        <f>'1'!X275</f>
        <v>0.12246009439102087</v>
      </c>
      <c r="Y275" s="4">
        <f>'1'!Y275</f>
        <v>7.3476056634612513E-2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9.7250453558467106E-2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0.12156306694808389</v>
      </c>
      <c r="I276" s="4">
        <f>'1'!I276</f>
        <v>7.2937840168850326E-2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0.22616555794342594</v>
      </c>
      <c r="N276" s="4">
        <f>'1'!N276</f>
        <v>9.7250453558467106E-2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0.28270694742928243</v>
      </c>
      <c r="W276" s="4">
        <f>'1'!W276</f>
        <v>0.16962416845756945</v>
      </c>
      <c r="X276" s="4">
        <f>'1'!X276</f>
        <v>0.12156306694808389</v>
      </c>
      <c r="Y276" s="4">
        <f>'1'!Y276</f>
        <v>7.2937840168850326E-2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9.5516550543113102E-2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0.11939568817889137</v>
      </c>
      <c r="I277" s="4">
        <f>'1'!I277</f>
        <v>7.163741290733483E-2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0.22213319481772015</v>
      </c>
      <c r="N277" s="4">
        <f>'1'!N277</f>
        <v>9.5516550543113102E-2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0.27766649352215017</v>
      </c>
      <c r="W277" s="4">
        <f>'1'!W277</f>
        <v>0.16659989611329012</v>
      </c>
      <c r="X277" s="4">
        <f>'1'!X277</f>
        <v>0.11939568817889137</v>
      </c>
      <c r="Y277" s="4">
        <f>'1'!Y277</f>
        <v>7.163741290733483E-2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9.4180290389320395E-2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0.1177253629866505</v>
      </c>
      <c r="I278" s="4">
        <f>'1'!I278</f>
        <v>7.0635217791990293E-2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0.21902558953484708</v>
      </c>
      <c r="N278" s="4">
        <f>'1'!N278</f>
        <v>9.4180290389320395E-2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0.27378198691855882</v>
      </c>
      <c r="W278" s="4">
        <f>'1'!W278</f>
        <v>0.16426919215113531</v>
      </c>
      <c r="X278" s="4">
        <f>'1'!X278</f>
        <v>0.1177253629866505</v>
      </c>
      <c r="Y278" s="4">
        <f>'1'!Y278</f>
        <v>7.0635217791990293E-2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9.43119738725577E-2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0.11788996734069712</v>
      </c>
      <c r="I279" s="4">
        <f>'1'!I279</f>
        <v>7.0733980404418278E-2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0.21933183251231958</v>
      </c>
      <c r="N279" s="4">
        <f>'1'!N279</f>
        <v>9.43119738725577E-2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0.27416479064039945</v>
      </c>
      <c r="W279" s="4">
        <f>'1'!W279</f>
        <v>0.16449887438423968</v>
      </c>
      <c r="X279" s="4">
        <f>'1'!X279</f>
        <v>0.11788996734069712</v>
      </c>
      <c r="Y279" s="4">
        <f>'1'!Y279</f>
        <v>7.0733980404418278E-2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9.4932524994776002E-2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0.11866565624347</v>
      </c>
      <c r="I280" s="4">
        <f>'1'!I280</f>
        <v>7.1199393746082001E-2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0.22077498558414094</v>
      </c>
      <c r="N280" s="4">
        <f>'1'!N280</f>
        <v>9.4932524994776002E-2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0.27596873198017619</v>
      </c>
      <c r="W280" s="4">
        <f>'1'!W280</f>
        <v>0.16558123918810569</v>
      </c>
      <c r="X280" s="4">
        <f>'1'!X280</f>
        <v>0.11866565624347</v>
      </c>
      <c r="Y280" s="4">
        <f>'1'!Y280</f>
        <v>7.1199393746082001E-2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9.3606771391629803E-2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0.11700846423953726</v>
      </c>
      <c r="I281" s="4">
        <f>'1'!I281</f>
        <v>7.0205078543722349E-2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0.21769181432498785</v>
      </c>
      <c r="N281" s="4">
        <f>'1'!N281</f>
        <v>9.3606771391629803E-2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0.27211476790623479</v>
      </c>
      <c r="W281" s="4">
        <f>'1'!W281</f>
        <v>0.16326886074374089</v>
      </c>
      <c r="X281" s="4">
        <f>'1'!X281</f>
        <v>0.11700846423953726</v>
      </c>
      <c r="Y281" s="4">
        <f>'1'!Y281</f>
        <v>7.0205078543722349E-2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9.0923288979826294E-2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0.11365411122478286</v>
      </c>
      <c r="I282" s="4">
        <f>'1'!I282</f>
        <v>6.8192466734869728E-2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0.2114511103005893</v>
      </c>
      <c r="N282" s="4">
        <f>'1'!N282</f>
        <v>9.0923288979826294E-2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0.26431388787573662</v>
      </c>
      <c r="W282" s="4">
        <f>'1'!W282</f>
        <v>0.15858833272544198</v>
      </c>
      <c r="X282" s="4">
        <f>'1'!X282</f>
        <v>0.11365411122478286</v>
      </c>
      <c r="Y282" s="4">
        <f>'1'!Y282</f>
        <v>6.8192466734869728E-2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9.1703139899015101E-2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0.11462892487376888</v>
      </c>
      <c r="I283" s="4">
        <f>'1'!I283</f>
        <v>6.8777354924261319E-2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0.21326473082159791</v>
      </c>
      <c r="N283" s="4">
        <f>'1'!N283</f>
        <v>9.1703139899015101E-2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0.26658091352699742</v>
      </c>
      <c r="W283" s="4">
        <f>'1'!W283</f>
        <v>0.15994854811619844</v>
      </c>
      <c r="X283" s="4">
        <f>'1'!X283</f>
        <v>0.11462892487376888</v>
      </c>
      <c r="Y283" s="4">
        <f>'1'!Y283</f>
        <v>6.8777354924261319E-2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9.18186862799069E-2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0.11477335784988363</v>
      </c>
      <c r="I284" s="4">
        <f>'1'!I284</f>
        <v>6.8864014709930171E-2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0.21353344536992674</v>
      </c>
      <c r="N284" s="4">
        <f>'1'!N284</f>
        <v>9.18186862799069E-2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0.26691680671240842</v>
      </c>
      <c r="W284" s="4">
        <f>'1'!W284</f>
        <v>0.16015008402744507</v>
      </c>
      <c r="X284" s="4">
        <f>'1'!X284</f>
        <v>0.11477335784988363</v>
      </c>
      <c r="Y284" s="4">
        <f>'1'!Y284</f>
        <v>6.8864014709930171E-2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9.1322674552125893E-2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0.11415334319015737</v>
      </c>
      <c r="I285" s="4">
        <f>'1'!I285</f>
        <v>6.849200591409442E-2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0.21237992098977942</v>
      </c>
      <c r="N285" s="4">
        <f>'1'!N285</f>
        <v>9.1322674552125893E-2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0.26547490123722428</v>
      </c>
      <c r="W285" s="4">
        <f>'1'!W285</f>
        <v>0.15928494074233457</v>
      </c>
      <c r="X285" s="4">
        <f>'1'!X285</f>
        <v>0.11415334319015737</v>
      </c>
      <c r="Y285" s="4">
        <f>'1'!Y285</f>
        <v>6.849200591409442E-2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9.1434334590278499E-2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0.11429291823784812</v>
      </c>
      <c r="I286" s="4">
        <f>'1'!I286</f>
        <v>6.8575750942708874E-2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0.21263959746330444</v>
      </c>
      <c r="N286" s="4">
        <f>'1'!N286</f>
        <v>9.1434334590278499E-2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0.26579949682913057</v>
      </c>
      <c r="W286" s="4">
        <f>'1'!W286</f>
        <v>0.15947969809747833</v>
      </c>
      <c r="X286" s="4">
        <f>'1'!X286</f>
        <v>0.11429291823784812</v>
      </c>
      <c r="Y286" s="4">
        <f>'1'!Y286</f>
        <v>6.8575750942708874E-2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9.1107218003217305E-2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0.11388402250402163</v>
      </c>
      <c r="I287" s="4">
        <f>'1'!I287</f>
        <v>6.8330413502412979E-2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0.21187885545421173</v>
      </c>
      <c r="N287" s="4">
        <f>'1'!N287</f>
        <v>9.1107218003217305E-2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0.26484856931776468</v>
      </c>
      <c r="W287" s="4">
        <f>'1'!W287</f>
        <v>0.1589091415906588</v>
      </c>
      <c r="X287" s="4">
        <f>'1'!X287</f>
        <v>0.11388402250402163</v>
      </c>
      <c r="Y287" s="4">
        <f>'1'!Y287</f>
        <v>6.8330413502412979E-2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9.2027526917592806E-2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0.11503440864699101</v>
      </c>
      <c r="I288" s="4">
        <f>'1'!I288</f>
        <v>6.9020645188194604E-2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0.21401912494894379</v>
      </c>
      <c r="N288" s="4">
        <f>'1'!N288</f>
        <v>9.2027526917592806E-2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0.26752390618617972</v>
      </c>
      <c r="W288" s="4">
        <f>'1'!W288</f>
        <v>0.16051434371170784</v>
      </c>
      <c r="X288" s="4">
        <f>'1'!X288</f>
        <v>0.11503440864699101</v>
      </c>
      <c r="Y288" s="4">
        <f>'1'!Y288</f>
        <v>6.9020645188194604E-2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9.1898009888775806E-2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0.11487251236096976</v>
      </c>
      <c r="I289" s="4">
        <f>'1'!I289</f>
        <v>6.8923507416581847E-2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0.21371792027571354</v>
      </c>
      <c r="N289" s="4">
        <f>'1'!N289</f>
        <v>9.1898009888775806E-2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0.26714740034464191</v>
      </c>
      <c r="W289" s="4">
        <f>'1'!W289</f>
        <v>0.16028844020678515</v>
      </c>
      <c r="X289" s="4">
        <f>'1'!X289</f>
        <v>0.11487251236096976</v>
      </c>
      <c r="Y289" s="4">
        <f>'1'!Y289</f>
        <v>6.8923507416581847E-2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9.1618539934271506E-2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0.11452317491783938</v>
      </c>
      <c r="I290" s="4">
        <f>'1'!I290</f>
        <v>6.8713904950703633E-2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0.21306798522784368</v>
      </c>
      <c r="N290" s="4">
        <f>'1'!N290</f>
        <v>9.1618539934271506E-2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0.26633498153480462</v>
      </c>
      <c r="W290" s="4">
        <f>'1'!W290</f>
        <v>0.15980098892088276</v>
      </c>
      <c r="X290" s="4">
        <f>'1'!X290</f>
        <v>0.11452317491783938</v>
      </c>
      <c r="Y290" s="4">
        <f>'1'!Y290</f>
        <v>6.8713904950703633E-2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9.0630593959891301E-2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0.11328824244986413</v>
      </c>
      <c r="I291" s="4">
        <f>'1'!I291</f>
        <v>6.7972945469918472E-2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0.21077041905372471</v>
      </c>
      <c r="N291" s="4">
        <f>'1'!N291</f>
        <v>9.0630593959891301E-2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0.26346302381715586</v>
      </c>
      <c r="W291" s="4">
        <f>'1'!W291</f>
        <v>0.15807781429029352</v>
      </c>
      <c r="X291" s="4">
        <f>'1'!X291</f>
        <v>0.11328824244986413</v>
      </c>
      <c r="Y291" s="4">
        <f>'1'!Y291</f>
        <v>6.7972945469918472E-2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8.99424958928743E-2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0.11242811986609287</v>
      </c>
      <c r="I292" s="4">
        <f>'1'!I292</f>
        <v>6.7456871919655728E-2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0.2091701788743498</v>
      </c>
      <c r="N292" s="4">
        <f>'1'!N292</f>
        <v>8.99424958928743E-2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0.26146272359293726</v>
      </c>
      <c r="W292" s="4">
        <f>'1'!W292</f>
        <v>0.15687763415576234</v>
      </c>
      <c r="X292" s="4">
        <f>'1'!X292</f>
        <v>0.11242811986609287</v>
      </c>
      <c r="Y292" s="4">
        <f>'1'!Y292</f>
        <v>6.7456871919655728E-2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8.8916907377849297E-2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0.11114613422231162</v>
      </c>
      <c r="I293" s="4">
        <f>'1'!I293</f>
        <v>6.6687680533386973E-2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0.20678507124519566</v>
      </c>
      <c r="N293" s="4">
        <f>'1'!N293</f>
        <v>8.8916907377849297E-2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0.25848133905649456</v>
      </c>
      <c r="W293" s="4">
        <f>'1'!W293</f>
        <v>0.15508880343389675</v>
      </c>
      <c r="X293" s="4">
        <f>'1'!X293</f>
        <v>0.11114613422231162</v>
      </c>
      <c r="Y293" s="4">
        <f>'1'!Y293</f>
        <v>6.6687680533386973E-2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8.8346305920386697E-2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0.11043288240048338</v>
      </c>
      <c r="I294" s="4">
        <f>'1'!I294</f>
        <v>6.6259729440290016E-2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0.20545808106398508</v>
      </c>
      <c r="N294" s="4">
        <f>'1'!N294</f>
        <v>8.8346305920386697E-2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0.25682260132998136</v>
      </c>
      <c r="W294" s="4">
        <f>'1'!W294</f>
        <v>0.1540935607979888</v>
      </c>
      <c r="X294" s="4">
        <f>'1'!X294</f>
        <v>0.11043288240048338</v>
      </c>
      <c r="Y294" s="4">
        <f>'1'!Y294</f>
        <v>6.6259729440290016E-2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8.8790324339566906E-2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0.11098790542445863</v>
      </c>
      <c r="I295" s="4">
        <f>'1'!I295</f>
        <v>6.659274325467518E-2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0.20649068985743074</v>
      </c>
      <c r="N295" s="4">
        <f>'1'!N295</f>
        <v>8.8790324339566906E-2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0.25811336232178844</v>
      </c>
      <c r="W295" s="4">
        <f>'1'!W295</f>
        <v>0.15486801739307304</v>
      </c>
      <c r="X295" s="4">
        <f>'1'!X295</f>
        <v>0.11098790542445863</v>
      </c>
      <c r="Y295" s="4">
        <f>'1'!Y295</f>
        <v>6.659274325467518E-2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8.9364565268773899E-2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0.11170570658596737</v>
      </c>
      <c r="I296" s="4">
        <f>'1'!I296</f>
        <v>6.7023423951580424E-2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0.2078261439905055</v>
      </c>
      <c r="N296" s="4">
        <f>'1'!N296</f>
        <v>8.9364565268773899E-2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0.25978267998813187</v>
      </c>
      <c r="W296" s="4">
        <f>'1'!W296</f>
        <v>0.15586960799287913</v>
      </c>
      <c r="X296" s="4">
        <f>'1'!X296</f>
        <v>0.11170570658596737</v>
      </c>
      <c r="Y296" s="4">
        <f>'1'!Y296</f>
        <v>6.7023423951580424E-2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8.8811390858680603E-2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0.11101423857335076</v>
      </c>
      <c r="I297" s="4">
        <f>'1'!I297</f>
        <v>6.6608543144010449E-2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0.20653968213330132</v>
      </c>
      <c r="N297" s="4">
        <f>'1'!N297</f>
        <v>8.8811390858680603E-2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0.25817460266662662</v>
      </c>
      <c r="W297" s="4">
        <f>'1'!W297</f>
        <v>0.15490476159997599</v>
      </c>
      <c r="X297" s="4">
        <f>'1'!X297</f>
        <v>0.11101423857335076</v>
      </c>
      <c r="Y297" s="4">
        <f>'1'!Y297</f>
        <v>6.6608543144010449E-2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8.8601441989258706E-2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0.11075180248657338</v>
      </c>
      <c r="I298" s="4">
        <f>'1'!I298</f>
        <v>6.6451081491944036E-2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0.20605142525166273</v>
      </c>
      <c r="N298" s="4">
        <f>'1'!N298</f>
        <v>8.8601441989258706E-2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0.25756428156457839</v>
      </c>
      <c r="W298" s="4">
        <f>'1'!W298</f>
        <v>0.15453856893874704</v>
      </c>
      <c r="X298" s="4">
        <f>'1'!X298</f>
        <v>0.11075180248657338</v>
      </c>
      <c r="Y298" s="4">
        <f>'1'!Y298</f>
        <v>6.6451081491944036E-2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8.8888345024035906E-2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0.11111043128004489</v>
      </c>
      <c r="I299" s="4">
        <f>'1'!I299</f>
        <v>6.6666258768026926E-2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0.20671864666361262</v>
      </c>
      <c r="N299" s="4">
        <f>'1'!N299</f>
        <v>8.8888345024035906E-2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0.25839830832951577</v>
      </c>
      <c r="W299" s="4">
        <f>'1'!W299</f>
        <v>0.15503898499770946</v>
      </c>
      <c r="X299" s="4">
        <f>'1'!X299</f>
        <v>0.11111043128004489</v>
      </c>
      <c r="Y299" s="4">
        <f>'1'!Y299</f>
        <v>6.6666258768026926E-2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8.8309924283914903E-2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0.11038740535489364</v>
      </c>
      <c r="I300" s="4">
        <f>'1'!I300</f>
        <v>6.6232443212936171E-2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0.2053734719664389</v>
      </c>
      <c r="N300" s="4">
        <f>'1'!N300</f>
        <v>8.8309924283914903E-2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0.25671683995804861</v>
      </c>
      <c r="W300" s="4">
        <f>'1'!W300</f>
        <v>0.15403010397482919</v>
      </c>
      <c r="X300" s="4">
        <f>'1'!X300</f>
        <v>0.11038740535489364</v>
      </c>
      <c r="Y300" s="4">
        <f>'1'!Y300</f>
        <v>6.6232443212936171E-2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8.6107395251589003E-2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0.10763424406448625</v>
      </c>
      <c r="I301" s="4">
        <f>'1'!I301</f>
        <v>6.4580546438691752E-2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0.20025127264236994</v>
      </c>
      <c r="N301" s="4">
        <f>'1'!N301</f>
        <v>8.6107395251589003E-2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0.25031409080296241</v>
      </c>
      <c r="W301" s="4">
        <f>'1'!W301</f>
        <v>0.15018845448177745</v>
      </c>
      <c r="X301" s="4">
        <f>'1'!X301</f>
        <v>0.10763424406448625</v>
      </c>
      <c r="Y301" s="4">
        <f>'1'!Y301</f>
        <v>6.4580546438691752E-2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8.6613840653211704E-2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0.10826730081651463</v>
      </c>
      <c r="I302" s="4">
        <f>'1'!I302</f>
        <v>6.4960380489908778E-2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0.20142906156401255</v>
      </c>
      <c r="N302" s="4">
        <f>'1'!N302</f>
        <v>8.6613840653211704E-2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0.25178632695501568</v>
      </c>
      <c r="W302" s="4">
        <f>'1'!W302</f>
        <v>0.15107179617300942</v>
      </c>
      <c r="X302" s="4">
        <f>'1'!X302</f>
        <v>0.10826730081651463</v>
      </c>
      <c r="Y302" s="4">
        <f>'1'!Y302</f>
        <v>6.4960380489908778E-2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8.7031292575639005E-2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0.10878911571954876</v>
      </c>
      <c r="I303" s="4">
        <f>'1'!I303</f>
        <v>6.527346943172925E-2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0.2023998873390673</v>
      </c>
      <c r="N303" s="4">
        <f>'1'!N303</f>
        <v>8.7031292575639005E-2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0.25299985917383411</v>
      </c>
      <c r="W303" s="4">
        <f>'1'!W303</f>
        <v>0.15179991550430047</v>
      </c>
      <c r="X303" s="4">
        <f>'1'!X303</f>
        <v>0.10878911571954876</v>
      </c>
      <c r="Y303" s="4">
        <f>'1'!Y303</f>
        <v>6.527346943172925E-2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8.6837211242509496E-2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0.10854651405313687</v>
      </c>
      <c r="I304" s="4">
        <f>'1'!I304</f>
        <v>6.5127908431882126E-2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0.20194853198402776</v>
      </c>
      <c r="N304" s="4">
        <f>'1'!N304</f>
        <v>8.6837211242509496E-2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0.25243566498003472</v>
      </c>
      <c r="W304" s="4">
        <f>'1'!W304</f>
        <v>0.15146139898802083</v>
      </c>
      <c r="X304" s="4">
        <f>'1'!X304</f>
        <v>0.10854651405313687</v>
      </c>
      <c r="Y304" s="4">
        <f>'1'!Y304</f>
        <v>6.5127908431882126E-2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8.8756911861327198E-2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0.11094613982665899</v>
      </c>
      <c r="I305" s="4">
        <f>'1'!I305</f>
        <v>6.6567683895995405E-2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0.2064129858313121</v>
      </c>
      <c r="N305" s="4">
        <f>'1'!N305</f>
        <v>8.8756911861327198E-2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0.25801623228914011</v>
      </c>
      <c r="W305" s="4">
        <f>'1'!W305</f>
        <v>0.15480973937348408</v>
      </c>
      <c r="X305" s="4">
        <f>'1'!X305</f>
        <v>0.11094613982665899</v>
      </c>
      <c r="Y305" s="4">
        <f>'1'!Y305</f>
        <v>6.6567683895995405E-2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8.8286652358304393E-2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0.1103583154478805</v>
      </c>
      <c r="I306" s="4">
        <f>'1'!I306</f>
        <v>6.6214989268728291E-2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0.20531935079941571</v>
      </c>
      <c r="N306" s="4">
        <f>'1'!N306</f>
        <v>8.8286652358304393E-2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0.25664918849926965</v>
      </c>
      <c r="W306" s="4">
        <f>'1'!W306</f>
        <v>0.15398951309956177</v>
      </c>
      <c r="X306" s="4">
        <f>'1'!X306</f>
        <v>0.1103583154478805</v>
      </c>
      <c r="Y306" s="4">
        <f>'1'!Y306</f>
        <v>6.6214989268728291E-2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8.5741180698833394E-2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0.10717647587354175</v>
      </c>
      <c r="I307" s="4">
        <f>'1'!I307</f>
        <v>6.4305885524125042E-2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0.19939960444319615</v>
      </c>
      <c r="N307" s="4">
        <f>'1'!N307</f>
        <v>8.5741180698833394E-2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0.24924950555399519</v>
      </c>
      <c r="W307" s="4">
        <f>'1'!W307</f>
        <v>0.14954970333239712</v>
      </c>
      <c r="X307" s="4">
        <f>'1'!X307</f>
        <v>0.10717647587354175</v>
      </c>
      <c r="Y307" s="4">
        <f>'1'!Y307</f>
        <v>6.4305885524125042E-2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8.5032285397666593E-2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0.10629035674708324</v>
      </c>
      <c r="I308" s="4">
        <f>'1'!I308</f>
        <v>6.3774214048249941E-2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0.19775099823679451</v>
      </c>
      <c r="N308" s="4">
        <f>'1'!N308</f>
        <v>8.5032285397666593E-2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0.24718874779599315</v>
      </c>
      <c r="W308" s="4">
        <f>'1'!W308</f>
        <v>0.14831324867759588</v>
      </c>
      <c r="X308" s="4">
        <f>'1'!X308</f>
        <v>0.10629035674708324</v>
      </c>
      <c r="Y308" s="4">
        <f>'1'!Y308</f>
        <v>6.3774214048249941E-2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8.6021794518730002E-2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0.1075272431484125</v>
      </c>
      <c r="I309" s="4">
        <f>'1'!I309</f>
        <v>6.4516345889047505E-2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0.20005219966328319</v>
      </c>
      <c r="N309" s="4">
        <f>'1'!N309</f>
        <v>8.6021794518730002E-2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0.25006524957910398</v>
      </c>
      <c r="W309" s="4">
        <f>'1'!W309</f>
        <v>0.15003914974746241</v>
      </c>
      <c r="X309" s="4">
        <f>'1'!X309</f>
        <v>0.1075272431484125</v>
      </c>
      <c r="Y309" s="4">
        <f>'1'!Y309</f>
        <v>6.4516345889047505E-2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8.7065425995575596E-2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0.1088317824944695</v>
      </c>
      <c r="I310" s="4">
        <f>'1'!I310</f>
        <v>6.5299069496681697E-2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0.20247926798647822</v>
      </c>
      <c r="N310" s="4">
        <f>'1'!N310</f>
        <v>8.7065425995575596E-2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0.2530990849830978</v>
      </c>
      <c r="W310" s="4">
        <f>'1'!W310</f>
        <v>0.15185945098985867</v>
      </c>
      <c r="X310" s="4">
        <f>'1'!X310</f>
        <v>0.1088317824944695</v>
      </c>
      <c r="Y310" s="4">
        <f>'1'!Y310</f>
        <v>6.5299069496681697E-2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8.7177176769394293E-2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0.10897147096174287</v>
      </c>
      <c r="I311" s="4">
        <f>'1'!I311</f>
        <v>6.538288257704572E-2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0.20273915547477792</v>
      </c>
      <c r="N311" s="4">
        <f>'1'!N311</f>
        <v>8.7177176769394293E-2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0.25342394434347237</v>
      </c>
      <c r="W311" s="4">
        <f>'1'!W311</f>
        <v>0.15205436660608343</v>
      </c>
      <c r="X311" s="4">
        <f>'1'!X311</f>
        <v>0.10897147096174287</v>
      </c>
      <c r="Y311" s="4">
        <f>'1'!Y311</f>
        <v>6.538288257704572E-2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8.7566450614765798E-2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0.10945806326845725</v>
      </c>
      <c r="I312" s="4">
        <f>'1'!I312</f>
        <v>6.5674837961074345E-2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0.20364445034189438</v>
      </c>
      <c r="N312" s="4">
        <f>'1'!N312</f>
        <v>8.7566450614765798E-2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0.25455556292736797</v>
      </c>
      <c r="W312" s="4">
        <f>'1'!W312</f>
        <v>0.15273333775642078</v>
      </c>
      <c r="X312" s="4">
        <f>'1'!X312</f>
        <v>0.10945806326845725</v>
      </c>
      <c r="Y312" s="4">
        <f>'1'!Y312</f>
        <v>6.5674837961074345E-2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8.6531409965711806E-2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0.10816426245713975</v>
      </c>
      <c r="I313" s="4">
        <f>'1'!I313</f>
        <v>6.4898557474283858E-2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0.20123736083925586</v>
      </c>
      <c r="N313" s="4">
        <f>'1'!N313</f>
        <v>8.6531409965711806E-2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0.25154670104906984</v>
      </c>
      <c r="W313" s="4">
        <f>'1'!W313</f>
        <v>0.15092802062944188</v>
      </c>
      <c r="X313" s="4">
        <f>'1'!X313</f>
        <v>0.10816426245713975</v>
      </c>
      <c r="Y313" s="4">
        <f>'1'!Y313</f>
        <v>6.4898557474283858E-2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8.4651289231864199E-2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0.10581411153983025</v>
      </c>
      <c r="I314" s="4">
        <f>'1'!I314</f>
        <v>6.3488466923898146E-2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0.19686495393304018</v>
      </c>
      <c r="N314" s="4">
        <f>'1'!N314</f>
        <v>8.4651289231864199E-2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0.24608119241630022</v>
      </c>
      <c r="W314" s="4">
        <f>'1'!W314</f>
        <v>0.14764871544978014</v>
      </c>
      <c r="X314" s="4">
        <f>'1'!X314</f>
        <v>0.10581411153983025</v>
      </c>
      <c r="Y314" s="4">
        <f>'1'!Y314</f>
        <v>6.3488466923898146E-2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8.4493184605916594E-2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0.10561648075739574</v>
      </c>
      <c r="I315" s="4">
        <f>'1'!I315</f>
        <v>6.3369888454437445E-2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0.1964972659723935</v>
      </c>
      <c r="N315" s="4">
        <f>'1'!N315</f>
        <v>8.4493184605916594E-2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0.24562158246549187</v>
      </c>
      <c r="W315" s="4">
        <f>'1'!W315</f>
        <v>0.14737294947929513</v>
      </c>
      <c r="X315" s="4">
        <f>'1'!X315</f>
        <v>0.10561648075739574</v>
      </c>
      <c r="Y315" s="4">
        <f>'1'!Y315</f>
        <v>6.3369888454437445E-2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8.4332517951236502E-2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0.10541564743904563</v>
      </c>
      <c r="I316" s="4">
        <f>'1'!I316</f>
        <v>6.324938846342737E-2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0.19612361976027812</v>
      </c>
      <c r="N316" s="4">
        <f>'1'!N316</f>
        <v>8.4332517951236502E-2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0.24515452470034765</v>
      </c>
      <c r="W316" s="4">
        <f>'1'!W316</f>
        <v>0.14709271482020858</v>
      </c>
      <c r="X316" s="4">
        <f>'1'!X316</f>
        <v>0.10541564743904563</v>
      </c>
      <c r="Y316" s="4">
        <f>'1'!Y316</f>
        <v>6.324938846342737E-2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8.5621522682035905E-2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0.10702690335254489</v>
      </c>
      <c r="I317" s="5">
        <f>'1'!I317</f>
        <v>6.4216142011526922E-2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0.19912132787849984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8.5138244105308694E-2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0.10642280513163586</v>
      </c>
      <c r="I318" s="5">
        <f>'1'!I318</f>
        <v>6.3853683078981524E-2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0.19799741570176224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8.3189917334874006E-2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0.10398739666859251</v>
      </c>
      <c r="I319" s="5">
        <f>'1'!I319</f>
        <v>6.2392438001155501E-2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0.19346638890478635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8.3961457252668806E-2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0.104951821565836</v>
      </c>
      <c r="I320" s="5">
        <f>'1'!I320</f>
        <v>6.2971092939501608E-2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0.19526068136923003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8.3180543306084098E-2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0.10397567913260512</v>
      </c>
      <c r="I321" s="5">
        <f>'1'!I321</f>
        <v>6.2385407479563074E-2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0.19344458867276818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8.2700957253967297E-2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0.10337619656745912</v>
      </c>
      <c r="I322" s="5">
        <f>'1'!I322</f>
        <v>6.2025717940475469E-2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0.19232926382758717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8.3441313434647404E-2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0.10430164179330925</v>
      </c>
      <c r="I323" s="5">
        <f>'1'!I323</f>
        <v>6.2580985075985557E-2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0.19405103542405291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8.2882685733601705E-2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0.10360335716700213</v>
      </c>
      <c r="I324" s="5">
        <f>'1'!I324</f>
        <v>6.2162014300201282E-2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0.19275189139884077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8.2872741296703495E-2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0.10359092662087938</v>
      </c>
      <c r="I325" s="5">
        <f>'1'!I325</f>
        <v>6.2154555972527621E-2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0.19272876462629399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8.2930678468668903E-2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0.10366334808583613</v>
      </c>
      <c r="I326" s="5">
        <f>'1'!I326</f>
        <v>6.2198008851501674E-2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0.19286350325571688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8.3058968933600805E-2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0.10382371116700101</v>
      </c>
      <c r="I327" s="5">
        <f>'1'!I327</f>
        <v>6.22942267002006E-2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0.19316185543319747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8.2834048678559993E-2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0.10354256084819999</v>
      </c>
      <c r="I328" s="5">
        <f>'1'!I328</f>
        <v>6.2125536508919998E-2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0.19263878111207361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8.3266270118750305E-2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0.10408283764843788</v>
      </c>
      <c r="I329" s="5">
        <f>'1'!I329</f>
        <v>6.2449702589062725E-2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0.19364395486292901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8.3824223210673995E-2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0.1047802790133425</v>
      </c>
      <c r="I330" s="5">
        <f>'1'!I330</f>
        <v>6.2868167408005493E-2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0.19494153001783887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8.4036089394145502E-2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0.10504511174268188</v>
      </c>
      <c r="I331" s="5">
        <f>'1'!I331</f>
        <v>6.302706704560912E-2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0.19543424580312174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8.1949769319252602E-2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0.10243721164906575</v>
      </c>
      <c r="I332" s="5">
        <f>'1'!I332</f>
        <v>6.1462326989439452E-2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0.19058230191472597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8.1678317874938303E-2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0.10209789734367287</v>
      </c>
      <c r="I333" s="5">
        <f>'1'!I333</f>
        <v>6.125873840620373E-2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0.18995101470616829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8.2872695027832094E-2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0.10359086878479012</v>
      </c>
      <c r="I334" s="5">
        <f>'1'!I334</f>
        <v>6.215452127087407E-2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0.19272865702345274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8.2991588711098102E-2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0.10373948588887263</v>
      </c>
      <c r="I335" s="5">
        <f>'1'!I335</f>
        <v>6.2243691533323577E-2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0.19300515605484944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8.3398960621445098E-2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0.10424870077680637</v>
      </c>
      <c r="I336" s="5">
        <f>'1'!I336</f>
        <v>6.2549220466083827E-2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0.19395253976384899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8.3121117251477805E-2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0.10390139656434726</v>
      </c>
      <c r="I337" s="5">
        <f>'1'!I337</f>
        <v>6.2340837938608354E-2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0.19330638749935844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8.36537253588822E-2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0.10456715669860275</v>
      </c>
      <c r="I338" s="5">
        <f>'1'!I338</f>
        <v>6.2740294019161646E-2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0.1945450203835114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8.3495791102485603E-2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0.10436973887810701</v>
      </c>
      <c r="I339" s="5">
        <f>'1'!I339</f>
        <v>6.2621843326864199E-2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0.19417772863412289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8.2988151030071705E-2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0.10373518878758964</v>
      </c>
      <c r="I340" s="5">
        <f>'1'!I340</f>
        <v>6.2241113272553779E-2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0.19299716138727804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8.1771175737009802E-2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0.10221396967126226</v>
      </c>
      <c r="I341" s="5">
        <f>'1'!I341</f>
        <v>6.1328381802757348E-2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0.19016696485772422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8.1555061634503906E-2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0.10194382704312988</v>
      </c>
      <c r="I342" s="5">
        <f>'1'!I342</f>
        <v>6.1166296225877929E-2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0.18966437011616546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8.1121455069246007E-2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0.10140181883655751</v>
      </c>
      <c r="I343" s="5">
        <f>'1'!I343</f>
        <v>6.0841091301934505E-2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0.18865597511983234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8.1693968033801106E-2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0.10211746004225139</v>
      </c>
      <c r="I344" s="5">
        <f>'1'!I344</f>
        <v>6.127047602535083E-2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0.18998741070003355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8.2065087599161396E-2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0.10258135949895175</v>
      </c>
      <c r="I345" s="5">
        <f>'1'!I345</f>
        <v>6.1548815699371047E-2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0.19085048599163587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8.1638725263580098E-2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0.10204840657947511</v>
      </c>
      <c r="I346" s="5">
        <f>'1'!I346</f>
        <v>6.1229043947685073E-2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0.18985893816862409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8.0446401634183803E-2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0.10055800204272976</v>
      </c>
      <c r="I347" s="5">
        <f>'1'!I347</f>
        <v>6.0334801225637849E-2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0.18708607152354031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8.0445405604817499E-2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0.10055675700602187</v>
      </c>
      <c r="I348" s="5">
        <f>'1'!I348</f>
        <v>6.0334054203613124E-2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0.18708375515863798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8.1039615757545105E-2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0.10129951969693138</v>
      </c>
      <c r="I349" s="5">
        <f>'1'!I349</f>
        <v>6.0779711818158833E-2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0.18846564969804486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7.9948183924249905E-2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9.9935229905312381E-2</v>
      </c>
      <c r="I350" s="5">
        <f>'1'!I350</f>
        <v>5.9961137943187429E-2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0.18592741691349521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8.09744767354144E-2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0.101218095919268</v>
      </c>
      <c r="I351" s="5">
        <f>'1'!I351</f>
        <v>6.0730857551560796E-2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0.18831416245304991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8.0690791000726694E-2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0.10086348875090836</v>
      </c>
      <c r="I352" s="5">
        <f>'1'!I352</f>
        <v>6.0518093250545024E-2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0.18765442319098405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8.1271117229476095E-2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0.10158889653684512</v>
      </c>
      <c r="I353" s="5">
        <f>'1'!I353</f>
        <v>6.0953337922107068E-2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0.18900402929061424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7.99818682814631E-2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9.9977335351828872E-2</v>
      </c>
      <c r="I354" s="5">
        <f>'1'!I354</f>
        <v>5.9986401211097329E-2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0.18600575322108381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7.8777958559533803E-2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9.8472448199417251E-2</v>
      </c>
      <c r="I355" s="5">
        <f>'1'!I355</f>
        <v>5.9083468919650356E-2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0.18320594197074391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7.9592024988121707E-2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9.9490031235152127E-2</v>
      </c>
      <c r="I356" s="5">
        <f>'1'!I356</f>
        <v>5.969401874109128E-2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0.18509913404633568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7.9972987419912406E-2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9.9966234274890514E-2</v>
      </c>
      <c r="I357" s="5">
        <f>'1'!I357</f>
        <v>5.9979740564934304E-2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0.185985099898306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7.9750717192971804E-2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9.9688396491214748E-2</v>
      </c>
      <c r="I358" s="5">
        <f>'1'!I358</f>
        <v>5.9813037894728853E-2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0.18546818847989283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8.0701912730406097E-2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0.10087739091300763</v>
      </c>
      <c r="I359" s="5">
        <f>'1'!I359</f>
        <v>6.052643454780457E-2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0.18768028787445029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8.0600010957642507E-2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0.10075001369705314</v>
      </c>
      <c r="I360" s="5">
        <f>'1'!I360</f>
        <v>6.0450008218231877E-2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0.18744330521319569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8.0564748220967097E-2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0.10070593527620887</v>
      </c>
      <c r="I361" s="5">
        <f>'1'!I361</f>
        <v>6.0423561165725323E-2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0.18736129822790165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8.0424657250993695E-2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0.10053082156374211</v>
      </c>
      <c r="I362" s="5">
        <f>'1'!I362</f>
        <v>6.0318492938245274E-2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0.18703550280764872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7.9995651220317099E-2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9.9994564025396374E-2</v>
      </c>
      <c r="I363" s="5">
        <f>'1'!I363</f>
        <v>5.9996738415237824E-2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0.18603780680995619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8.0097621141681993E-2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0.1001220264271025</v>
      </c>
      <c r="I364" s="5">
        <f>'1'!I364</f>
        <v>6.0073215856261492E-2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0.18627494795753011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7.9415056188928398E-2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9.9268820236160502E-2</v>
      </c>
      <c r="I365" s="5">
        <f>'1'!I365</f>
        <v>5.9561292141696295E-2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0.18468757558317572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7.93581661130556E-2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9.9197707641319494E-2</v>
      </c>
      <c r="I366" s="5">
        <f>'1'!I366</f>
        <v>5.95186245847917E-2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0.18455527207938299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7.9317942616701401E-2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9.9147428270876747E-2</v>
      </c>
      <c r="I367" s="5">
        <f>'1'!I367</f>
        <v>5.9488456962526054E-2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0.18446172835632044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7.9204169623267401E-2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9.9005212029084244E-2</v>
      </c>
      <c r="I368" s="5">
        <f>'1'!I368</f>
        <v>5.9403127217450551E-2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0.18419713799609733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7.8787093806975197E-2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9.8483867258718993E-2</v>
      </c>
      <c r="I369" s="5">
        <f>'1'!I369</f>
        <v>5.9090320355231402E-2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0.18322718689309578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7.9379888164428897E-2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9.9224860205536114E-2</v>
      </c>
      <c r="I370" s="5">
        <f>'1'!I370</f>
        <v>5.9534916123321673E-2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0.18460578886042364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8.0007384905002005E-2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0.10000923113125251</v>
      </c>
      <c r="I371" s="5">
        <f>'1'!I371</f>
        <v>6.0005538678751504E-2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0.18606509465537377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7.9975772768971595E-2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9.9969715961214498E-2</v>
      </c>
      <c r="I372" s="5">
        <f>'1'!I372</f>
        <v>5.9981829576728693E-2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0.18599157750330411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7.9324098331110399E-2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9.9155122913888005E-2</v>
      </c>
      <c r="I373" s="5">
        <f>'1'!I373</f>
        <v>5.9493073748332799E-2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0.18447604407961948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7.9247811040614097E-2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9.9059763800767614E-2</v>
      </c>
      <c r="I374" s="5">
        <f>'1'!I374</f>
        <v>5.9435858280460573E-2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0.18429863043281614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7.9290590084378096E-2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9.9113237605472623E-2</v>
      </c>
      <c r="I375" s="5">
        <f>'1'!I375</f>
        <v>5.9467942563283568E-2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0.18439811733438985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8.0630042092147303E-2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0.10078755261518413</v>
      </c>
      <c r="I376" s="5">
        <f>'1'!I376</f>
        <v>6.0472531569110477E-2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0.1875131455896919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8.0769392770684803E-2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0.100961740963356</v>
      </c>
      <c r="I377" s="5">
        <f>'1'!I377</f>
        <v>6.0577044578013606E-2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0.18783721938891879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8.0115964987645796E-2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0.10014495623455724</v>
      </c>
      <c r="I378" s="5">
        <f>'1'!I378</f>
        <v>6.0086973740734351E-2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0.1863176083874348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7.8575526564478901E-2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9.821940820559863E-2</v>
      </c>
      <c r="I379" s="5">
        <f>'1'!I379</f>
        <v>5.8931644923359172E-2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0.18273516632464712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7.7029506440253498E-2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9.6286883050316879E-2</v>
      </c>
      <c r="I380" s="5">
        <f>'1'!I380</f>
        <v>5.7772129830190123E-2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0.17913974346343661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7.8594990753085098E-2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9.8243738441356365E-2</v>
      </c>
      <c r="I381" s="5">
        <f>'1'!I381</f>
        <v>5.8946243064813823E-2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0.18278043222228524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7.7696019849915504E-2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9.7120024812394373E-2</v>
      </c>
      <c r="I382" s="5">
        <f>'1'!I382</f>
        <v>5.8272014887436628E-2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0.180689786385163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7.6762989710264407E-2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9.5953737137830508E-2</v>
      </c>
      <c r="I383" s="5">
        <f>'1'!I383</f>
        <v>5.7572242282698305E-2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0.17851993242159914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7.6683983135826694E-2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9.5854978919783368E-2</v>
      </c>
      <c r="I384" s="5">
        <f>'1'!I384</f>
        <v>5.7512987351870021E-2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0.17833619481076979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7.6908091143446905E-2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9.6135113929308624E-2</v>
      </c>
      <c r="I385" s="5">
        <f>'1'!I385</f>
        <v>5.7681068357585179E-2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0.17885738017010122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7.6429728196437605E-2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9.5537160245547009E-2</v>
      </c>
      <c r="I386" s="5">
        <f>'1'!I386</f>
        <v>5.73222961473282E-2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0.17774489977694011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7.6968719949464401E-2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9.6210899936830505E-2</v>
      </c>
      <c r="I387" s="5">
        <f>'1'!I387</f>
        <v>5.7726539962098297E-2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0.17899837846099503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7.7690844324999203E-2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9.7113555406248997E-2</v>
      </c>
      <c r="I388" s="5">
        <f>'1'!I388</f>
        <v>5.8268133243749402E-2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0.180677750189572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7.6498865329253193E-2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9.5623581661566495E-2</v>
      </c>
      <c r="I389" s="5">
        <f>'1'!I389</f>
        <v>5.7374148996939892E-2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0.17790568502416207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7.69127138935983E-2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9.6140892366997882E-2</v>
      </c>
      <c r="I390" s="5">
        <f>'1'!I390</f>
        <v>5.7684535420198725E-2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0.17886813083324948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7.6909595053662405E-2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9.6136993817078006E-2</v>
      </c>
      <c r="I391" s="5">
        <f>'1'!I391</f>
        <v>5.7682196290246804E-2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0.17886087766220063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7.5587019339525996E-2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9.4483774174407495E-2</v>
      </c>
      <c r="I392" s="5">
        <f>'1'!I392</f>
        <v>5.6690264504644497E-2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0.17578509689856386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7.5883155557148904E-2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9.4853944446436134E-2</v>
      </c>
      <c r="I393" s="5">
        <f>'1'!I393</f>
        <v>5.6912366667861675E-2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0.17647379099134436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7.6592987463342393E-2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9.5741234329177999E-2</v>
      </c>
      <c r="I394" s="5">
        <f>'1'!I394</f>
        <v>5.7444740597506795E-2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0.17812457536546328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7.6680817713290994E-2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9.5851022141613743E-2</v>
      </c>
      <c r="I395" s="5">
        <f>'1'!I395</f>
        <v>5.7510613284968246E-2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0.17832883330727323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7.6260380988006304E-2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9.532547623500788E-2</v>
      </c>
      <c r="I396" s="5">
        <f>'1'!I396</f>
        <v>5.7195285741004728E-2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0.1773510660776659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7.5554944377886804E-2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9.4443680472358502E-2</v>
      </c>
      <c r="I397" s="5">
        <f>'1'!I397</f>
        <v>5.6666208283415107E-2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0.17571050339971933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7.5857162968765102E-2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9.4821453710956377E-2</v>
      </c>
      <c r="I398" s="5">
        <f>'1'!I398</f>
        <v>5.6892872226573826E-2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0.17641334265368511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7.6110732186040295E-2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9.5138415232550372E-2</v>
      </c>
      <c r="I399" s="5">
        <f>'1'!I399</f>
        <v>5.7083049139530218E-2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0.17700304297284963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7.7046752224681006E-2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9.6308440280851254E-2</v>
      </c>
      <c r="I400" s="5">
        <f>'1'!I400</f>
        <v>5.7785064168510758E-2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0.17917985024252608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7.7512742291637807E-2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9.6890927864547255E-2</v>
      </c>
      <c r="I401" s="5">
        <f>'1'!I401</f>
        <v>5.8134556718728359E-2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0.18026355627815929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7.6055014635115603E-2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9.5068768293894504E-2</v>
      </c>
      <c r="I402" s="5">
        <f>'1'!I402</f>
        <v>5.7041260976336702E-2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0.1768734662919085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7.4713521366582006E-2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9.3391901708227504E-2</v>
      </c>
      <c r="I403" s="5">
        <f>'1'!I403</f>
        <v>5.6035141024936508E-2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0.1737536908826057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7.5261517615503301E-2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9.407689701937913E-2</v>
      </c>
      <c r="I404" s="5">
        <f>'1'!I404</f>
        <v>5.6446138211627472E-2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0.17502811041334523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7.4563138627424502E-2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9.3203923284280621E-2</v>
      </c>
      <c r="I405" s="5">
        <f>'1'!I405</f>
        <v>5.5922353970568377E-2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0.17340396093418783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7.3276749390475099E-2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9.159593673809388E-2</v>
      </c>
      <c r="I406" s="5">
        <f>'1'!I406</f>
        <v>5.4957562042856324E-2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0.17041233540585887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7.2932657032270296E-2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9.1165821290337873E-2</v>
      </c>
      <c r="I407" s="5">
        <f>'1'!I407</f>
        <v>5.4699492774202718E-2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0.16961211456030084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7.3424173790572506E-2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9.1780217238215639E-2</v>
      </c>
      <c r="I408" s="5">
        <f>'1'!I408</f>
        <v>5.5068130342929379E-2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0.17075518544390481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7.4611350432106399E-2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9.3264188040133006E-2</v>
      </c>
      <c r="I409" s="5">
        <f>'1'!I409</f>
        <v>5.5958512824079799E-2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0.1735160822591417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7.3739102649232099E-2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9.2173878311540128E-2</v>
      </c>
      <c r="I410" s="5">
        <f>'1'!I410</f>
        <v>5.5304326986924071E-2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0.17148758368396455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7.3785056693104797E-2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9.2231320866381E-2</v>
      </c>
      <c r="I411" s="5">
        <f>'1'!I411</f>
        <v>5.5338792519828595E-2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0.17159445436262907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7.3698113838205195E-2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9.2122642297756491E-2</v>
      </c>
      <c r="I412" s="5">
        <f>'1'!I412</f>
        <v>5.52735853786539E-2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0.17139226014586131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7.3528152197712401E-2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9.1910190247140505E-2</v>
      </c>
      <c r="I413" s="5">
        <f>'1'!I413</f>
        <v>5.5146114148284298E-2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0.1709969975239968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7.4729421671323695E-2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9.3411777089154616E-2</v>
      </c>
      <c r="I414" s="5">
        <f>'1'!I414</f>
        <v>5.6047066253492775E-2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0.17379066861547779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7.3556306886180797E-2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9.1945383607726E-2</v>
      </c>
      <c r="I415" s="5">
        <f>'1'!I415</f>
        <v>5.5167230164635594E-2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0.17106247403945954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7.2354343619188105E-2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9.0442929523985138E-2</v>
      </c>
      <c r="I416" s="5">
        <f>'1'!I416</f>
        <v>5.4265757714391079E-2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0.16826718946278171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7.1610469205624402E-2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8.9513086507030507E-2</v>
      </c>
      <c r="I417" s="5">
        <f>'1'!I417</f>
        <v>5.3707851904218298E-2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0.16653723586742569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7.0319660857348407E-2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8.7899576071685512E-2</v>
      </c>
      <c r="I418" s="5">
        <f>'1'!I418</f>
        <v>5.2739745643011302E-2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0.16353533325819664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6.99611940846665E-2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8.7451492605833125E-2</v>
      </c>
      <c r="I419" s="5">
        <f>'1'!I419</f>
        <v>5.2470895563499875E-2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0.16270168328864618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7.0116201088412697E-2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8.7645251360515875E-2</v>
      </c>
      <c r="I420" s="5">
        <f>'1'!I420</f>
        <v>5.2587150816309519E-2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0.16306216742218621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6.9841128856195103E-2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8.7301411070243876E-2</v>
      </c>
      <c r="I421" s="5">
        <f>'1'!I421</f>
        <v>5.2380846642146331E-2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0.16242245971288657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7.1153370837765295E-2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8.8941713547206619E-2</v>
      </c>
      <c r="I422" s="5">
        <f>'1'!I422</f>
        <v>5.3365028128323971E-2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0.1654742083583588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7.0975220401929898E-2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8.8719025502412369E-2</v>
      </c>
      <c r="I423" s="5">
        <f>'1'!I423</f>
        <v>5.3231415301447427E-2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0.16505990188220077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7.0999501931240105E-2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8.8749377414050132E-2</v>
      </c>
      <c r="I424" s="5">
        <f>'1'!I424</f>
        <v>5.3249626448430079E-2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0.1651163709825825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7.1254560313409404E-2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8.9068200391761748E-2</v>
      </c>
      <c r="I425" s="5">
        <f>'1'!I425</f>
        <v>5.3440920235057053E-2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0.16570953450214168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7.1394473777553896E-2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8.9243092221942377E-2</v>
      </c>
      <c r="I426" s="5">
        <f>'1'!I426</f>
        <v>5.3545855333165422E-2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0.1660349171150157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7.2210316353206599E-2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9.0262895441508256E-2</v>
      </c>
      <c r="I427" s="5">
        <f>'1'!I427</f>
        <v>5.415773726490495E-2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0.1679322397964525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7.2144388217074404E-2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9.0180485271343008E-2</v>
      </c>
      <c r="I428" s="5">
        <f>'1'!I428</f>
        <v>5.4108291162805799E-2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0.16777891738872158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7.1691175077121597E-2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8.9613968846401992E-2</v>
      </c>
      <c r="I429" s="5">
        <f>'1'!I429</f>
        <v>5.3768381307841201E-2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0.16672492536180425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7.2039904527039594E-2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9.0049880658799486E-2</v>
      </c>
      <c r="I430" s="5">
        <f>'1'!I430</f>
        <v>5.4029928395279696E-2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0.16753593022323238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7.3834736318998603E-2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9.2293420398748258E-2</v>
      </c>
      <c r="I431" s="5">
        <f>'1'!I431</f>
        <v>5.5376052239248949E-2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0.17170998925113154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7.3264907511713898E-2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9.1581134389642369E-2</v>
      </c>
      <c r="I432" s="5">
        <f>'1'!I432</f>
        <v>5.4948680633785427E-2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0.1703847959444052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7.3607085428023897E-2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9.2008856785029874E-2</v>
      </c>
      <c r="I433" s="5">
        <f>'1'!I433</f>
        <v>5.5205314071017919E-2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0.17118056456579928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7.3369625026047797E-2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9.1712031282559753E-2</v>
      </c>
      <c r="I434" s="5">
        <f>'1'!I434</f>
        <v>5.5027218769535848E-2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0.17062832689145149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7.3469615070142796E-2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9.1837018837678502E-2</v>
      </c>
      <c r="I435" s="5">
        <f>'1'!I435</f>
        <v>5.5102211302607097E-2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0.17086086363841829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7.3718996665860695E-2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9.2148745832325865E-2</v>
      </c>
      <c r="I436" s="5">
        <f>'1'!I436</f>
        <v>5.5289247499395525E-2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0.17144082522905965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7.3577710873003202E-2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9.1972138591253999E-2</v>
      </c>
      <c r="I437" s="5">
        <f>'1'!I437</f>
        <v>5.5183283154752405E-2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0.17111225112989739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7.3091287019227194E-2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9.1364108774033989E-2</v>
      </c>
      <c r="I438" s="5">
        <f>'1'!I438</f>
        <v>5.4818465264420399E-2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0.16998102429998752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7.4350611785721193E-2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9.2938264732151499E-2</v>
      </c>
      <c r="I439" s="5">
        <f>'1'!I439</f>
        <v>5.5762958839290895E-2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0.172909708722779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7.6591066107648501E-2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9.5738832634560622E-2</v>
      </c>
      <c r="I440" s="5">
        <f>'1'!I440</f>
        <v>5.7443299580736379E-2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0.17812010706257506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7.6726901647190204E-2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9.5908627058987755E-2</v>
      </c>
      <c r="I441" s="5">
        <f>'1'!I441</f>
        <v>5.7545176235392653E-2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0.17843600605805404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7.7627670494249595E-2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9.7034588117811987E-2</v>
      </c>
      <c r="I442" s="5">
        <f>'1'!I442</f>
        <v>5.8220752870687197E-2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0.1805308331916958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7.6385951755062298E-2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9.5482439693827872E-2</v>
      </c>
      <c r="I443" s="5">
        <f>'1'!I443</f>
        <v>5.7289463816296723E-2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0.17764309332847483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7.4604855461172404E-2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9.3256069326465504E-2</v>
      </c>
      <c r="I444" s="5">
        <f>'1'!I444</f>
        <v>5.5953641595879303E-2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0.17350097756120597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7.6479400663276395E-2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9.5599250829095497E-2</v>
      </c>
      <c r="I445" s="5">
        <f>'1'!I445</f>
        <v>5.7359550497457293E-2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0.17786041801635138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7.7637694079399897E-2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9.7047117599249874E-2</v>
      </c>
      <c r="I446" s="5">
        <f>'1'!I446</f>
        <v>5.8228270559549919E-2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0.18055414403133879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7.8024071968393199E-2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9.7530089960491506E-2</v>
      </c>
      <c r="I447" s="5">
        <f>'1'!I447</f>
        <v>5.85180539762949E-2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0.18145270406518621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7.8171555223915196E-2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9.7714444029893988E-2</v>
      </c>
      <c r="I448" s="5">
        <f>'1'!I448</f>
        <v>5.8628666417936397E-2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0.18179569097734896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7.7354368068279E-2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9.669296008534875E-2</v>
      </c>
      <c r="I449" s="5">
        <f>'1'!I449</f>
        <v>5.801577605120925E-2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0.17989524134204163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7.8649498156498299E-2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9.8311872695622873E-2</v>
      </c>
      <c r="I450" s="5">
        <f>'1'!I450</f>
        <v>5.8987123617373724E-2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0.1829071945853788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7.9395596228920007E-2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9.9244495286150008E-2</v>
      </c>
      <c r="I451" s="5">
        <f>'1'!I451</f>
        <v>5.9546697171690005E-2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0.18464231951956045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8.0973471281631099E-2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0.10121683910203888</v>
      </c>
      <c r="I452" s="5">
        <f>'1'!I452</f>
        <v>6.0730103461223324E-2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0.18831182417073281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8.2584831444794504E-2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0.10323103930599313</v>
      </c>
      <c r="I453" s="5">
        <f>'1'!I453</f>
        <v>6.1938623583595878E-2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0.1920592017614251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8.3414792910828303E-2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0.10426849113853538</v>
      </c>
      <c r="I454" s="5">
        <f>'1'!I454</f>
        <v>6.2561094683121224E-2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0.19398935932027112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8.2092623991454394E-2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0.10261577998931799</v>
      </c>
      <c r="I455" s="5">
        <f>'1'!I455</f>
        <v>6.1569467993590796E-2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0.19091452459812888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8.0685500949512906E-2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0.10085687618689113</v>
      </c>
      <c r="I456" s="5">
        <f>'1'!I456</f>
        <v>6.051412571213468E-2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0.18764212065314964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8.1194573082522495E-2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0.10149321635315312</v>
      </c>
      <c r="I457" s="5">
        <f>'1'!I457</f>
        <v>6.0895929811891875E-2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0.18882601829868961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8.1626190805425103E-2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0.10203273850678138</v>
      </c>
      <c r="I458" s="5">
        <f>'1'!I458</f>
        <v>6.1219643104068827E-2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0.18982978804522196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8.1146009387334295E-2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0.10143251173416787</v>
      </c>
      <c r="I459" s="5">
        <f>'1'!I459</f>
        <v>6.0859507040500721E-2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0.18871307861752473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8.0767271436975194E-2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0.100959089296219</v>
      </c>
      <c r="I460" s="5">
        <f>'1'!I460</f>
        <v>6.0575453577731392E-2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0.18783228601735635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8.1514132435223097E-2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0.10189266554402887</v>
      </c>
      <c r="I461" s="5">
        <f>'1'!I461</f>
        <v>6.1135599326417323E-2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0.1895691852110796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8.3202967118495494E-2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0.10400370889811937</v>
      </c>
      <c r="I462" s="5">
        <f>'1'!I462</f>
        <v>6.2402225338871617E-2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0.19349673746858015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8.2684911124726701E-2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0.10335613890590838</v>
      </c>
      <c r="I463" s="5">
        <f>'1'!I463</f>
        <v>6.2013683343545026E-2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0.19229194696540564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8.3054596606812303E-2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0.10381824575851538</v>
      </c>
      <c r="I464" s="5">
        <f>'1'!I464</f>
        <v>6.2290947455109227E-2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0.19315168715437256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8.4302963847866702E-2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0.10537870480983338</v>
      </c>
      <c r="I465" s="5">
        <f>'1'!I465</f>
        <v>6.322722288590002E-2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0.19605488876691435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8.4633211511844095E-2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0.10579151438980512</v>
      </c>
      <c r="I466" s="5">
        <f>'1'!I466</f>
        <v>6.3474908633883068E-2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0.19682291240536512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8.3197732827033799E-2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0.10399716603379225</v>
      </c>
      <c r="I467" s="5">
        <f>'1'!I467</f>
        <v>6.2398299620275349E-2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0.19348456460556968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8.2106261510203699E-2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0.10263282688775463</v>
      </c>
      <c r="I468" s="5">
        <f>'1'!I468</f>
        <v>6.1579696132652774E-2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0.19094623999815058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8.2195385845143701E-2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0.10274423230642962</v>
      </c>
      <c r="I469" s="5">
        <f>'1'!I469</f>
        <v>6.1646539383857779E-2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0.19115350746272775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8.2871961591982596E-2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0.10358995198997825</v>
      </c>
      <c r="I470" s="5">
        <f>'1'!I470</f>
        <v>6.2153971193986947E-2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0.19272695134577159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8.2741490798914102E-2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0.10342686349864263</v>
      </c>
      <c r="I471" s="5">
        <f>'1'!I471</f>
        <v>6.2056118099185577E-2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0.19242352859934791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8.3388934493981201E-2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0.1042361681174765</v>
      </c>
      <c r="I472" s="5">
        <f>'1'!I472</f>
        <v>6.2541700870485897E-2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0.19392922301180401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8.37070085838552E-2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0.104633760729819</v>
      </c>
      <c r="I473" s="5">
        <f>'1'!I473</f>
        <v>6.2780256437891396E-2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0.19466893579844363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8.4440534107037196E-2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0.1055506676337965</v>
      </c>
      <c r="I474" s="5">
        <f>'1'!I474</f>
        <v>6.333040058027789E-2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0.19637482202463444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8.5132160891328496E-2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0.10641520111416061</v>
      </c>
      <c r="I475" s="5">
        <f>'1'!I475</f>
        <v>6.3849120668496379E-2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0.1979832685853882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8.6959390681427204E-2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0.10869923835178401</v>
      </c>
      <c r="I476" s="5">
        <f>'1'!I476</f>
        <v>6.5219543011070399E-2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0.20223267236549575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8.6042159669434001E-2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0.10755269958679251</v>
      </c>
      <c r="I477" s="5">
        <f>'1'!I477</f>
        <v>6.4531619752075497E-2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0.20009956083747868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8.4773135428044599E-2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0.10596641928505575</v>
      </c>
      <c r="I478" s="5">
        <f>'1'!I478</f>
        <v>6.3579851571033449E-2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0.19714831932553017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8.5577369471587006E-2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0.10697171183948376</v>
      </c>
      <c r="I479" s="5">
        <f>'1'!I479</f>
        <v>6.4183027103690254E-2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0.19901864521625226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8.6335719080383094E-2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0.10791964885047886</v>
      </c>
      <c r="I480" s="5">
        <f>'1'!I480</f>
        <v>6.4751789310287328E-2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0.20078226231122479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8.5890139835045398E-2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0.10736267479380675</v>
      </c>
      <c r="I481" s="5">
        <f>'1'!I481</f>
        <v>6.4417604876284049E-2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0.19974602366202174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8.56474944606853E-2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0.10705936807585663</v>
      </c>
      <c r="I482" s="5">
        <f>'1'!I482</f>
        <v>6.4235620845513972E-2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0.19918172782106147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8.5765639743444894E-2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0.10720704967930611</v>
      </c>
      <c r="I483" s="5">
        <f>'1'!I483</f>
        <v>6.4324229807583677E-2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0.19945648637298577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8.7264494198819098E-2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0.10908061774852387</v>
      </c>
      <c r="I484" s="5">
        <f>'1'!I484</f>
        <v>6.5448370649114324E-2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0.20294222080168842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8.6430171765345606E-2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0.10803771470668201</v>
      </c>
      <c r="I485" s="5">
        <f>'1'!I485</f>
        <v>6.4822628824009201E-2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0.20100192138130779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8.6092427509763897E-2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0.10761553438720486</v>
      </c>
      <c r="I486" s="5">
        <f>'1'!I486</f>
        <v>6.456932063232293E-2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0.20021646367688792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8.78312294359751E-2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0.10978903679496888</v>
      </c>
      <c r="I487" s="5">
        <f>'1'!I487</f>
        <v>6.5873422076981325E-2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0.20426021970480437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8.75611607698491E-2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0.10945145096231138</v>
      </c>
      <c r="I488" s="5">
        <f>'1'!I488</f>
        <v>6.5670870577386825E-2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0.20363214828382428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8.7623786237188597E-2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0.10952973279648574</v>
      </c>
      <c r="I489" s="5">
        <f>'1'!I489</f>
        <v>6.5717839677891451E-2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0.20377779000830004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8.8011285704957004E-2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0.11001410713119625</v>
      </c>
      <c r="I490" s="5">
        <f>'1'!I490</f>
        <v>6.600846427871776E-2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0.20467895838462988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8.7080220960004603E-2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0.10885027620000576</v>
      </c>
      <c r="I491" s="5">
        <f>'1'!I491</f>
        <v>6.5310165720003449E-2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0.20251367514101995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8.6251501494710198E-2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0.10781437686838774</v>
      </c>
      <c r="I492" s="5">
        <f>'1'!I492</f>
        <v>6.4688626121032655E-2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0.20058640597785657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8.6702265971600204E-2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0.10837783246450025</v>
      </c>
      <c r="I493" s="5">
        <f>'1'!I493</f>
        <v>6.5026699478700156E-2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0.20163470339639367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8.6333694404921696E-2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0.10791711800615211</v>
      </c>
      <c r="I494" s="5">
        <f>'1'!I494</f>
        <v>6.4750270803691279E-2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0.20077755372798814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8.6412178134432402E-2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0.10801522266804051</v>
      </c>
      <c r="I495" s="5">
        <f>'1'!I495</f>
        <v>6.4809133600824298E-2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0.20096007541117597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8.80953031979686E-2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0.11011912899746075</v>
      </c>
      <c r="I496" s="5">
        <f>'1'!I496</f>
        <v>6.607147739847645E-2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0.20487434938270424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8.8218698805216003E-2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0.11027337350652</v>
      </c>
      <c r="I497" s="5">
        <f>'1'!I497</f>
        <v>6.6164024103912006E-2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0.2051613180840286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8.8371670193677407E-2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0.11046458774209676</v>
      </c>
      <c r="I498" s="5">
        <f>'1'!I498</f>
        <v>6.6278752645258052E-2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0.20551706819268958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8.8002222077914305E-2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0.11000277759739288</v>
      </c>
      <c r="I499" s="5">
        <f>'1'!I499</f>
        <v>6.6001666558435729E-2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0.20465788002260588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8.7487482184472207E-2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0.10935935273059026</v>
      </c>
      <c r="I500" s="5">
        <f>'1'!I500</f>
        <v>6.5615611638354152E-2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0.2034608014390486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8.7216255747672194E-2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0.10902031968459025</v>
      </c>
      <c r="I501" s="5">
        <f>'1'!I501</f>
        <v>6.5412191810754139E-2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0.20283003750774206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8.6100688956735699E-2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0.10762586119591963</v>
      </c>
      <c r="I502" s="5">
        <f>'1'!I502</f>
        <v>6.4575516717551767E-2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0.20023567648973792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8.60292949358063E-2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0.10753661866975787</v>
      </c>
      <c r="I503" s="5">
        <f>'1'!I503</f>
        <v>6.4521971201854725E-2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0.20006964262576613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8.6852097863359304E-2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0.10856512232919913</v>
      </c>
      <c r="I504" s="5">
        <f>'1'!I504</f>
        <v>6.5139073397519481E-2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0.20198315229465041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8.6368218064807503E-2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0.10796027258100938</v>
      </c>
      <c r="I505" s="5">
        <f>'1'!I505</f>
        <v>6.4776163548605631E-2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0.20085784191703632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8.6264973721709506E-2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0.10783121715213688</v>
      </c>
      <c r="I506" s="5">
        <f>'1'!I506</f>
        <v>6.4698730291282133E-2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0.2006177369755491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8.6789138625009504E-2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0.10848642328126187</v>
      </c>
      <c r="I507" s="5">
        <f>'1'!I507</f>
        <v>6.5091853968757135E-2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0.20183673435264551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8.7407022899624598E-2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0.10925877862453075</v>
      </c>
      <c r="I508" s="5">
        <f>'1'!I508</f>
        <v>6.5555267174718448E-2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0.20327368540633675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8.7073029100351196E-2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0.10884128637543899</v>
      </c>
      <c r="I509" s="5">
        <f>'1'!I509</f>
        <v>6.5304771825263397E-2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0.20249694975937238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8.7339333978607395E-2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0.10917416747325924</v>
      </c>
      <c r="I510" s="5">
        <f>'1'!I510</f>
        <v>6.5504500483955549E-2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0.20311626811903083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8.7900482447492601E-2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0.10987560305936575</v>
      </c>
      <c r="I511" s="5">
        <f>'1'!I511</f>
        <v>6.592536183561945E-2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0.2044212744394201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8.82530067917668E-2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0.1103162584897085</v>
      </c>
      <c r="I512" s="5">
        <f>'1'!I512</f>
        <v>6.6189755093825103E-2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0.20524110470338366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8.6677308658392196E-2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0.10834663582299024</v>
      </c>
      <c r="I513" s="5">
        <f>'1'!I513</f>
        <v>6.5007981493794151E-2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0.20157666269365224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8.7856940929742403E-2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0.109821176162178</v>
      </c>
      <c r="I514" s="5">
        <f>'1'!I514</f>
        <v>6.5892705697306805E-2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0.20432001432910341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8.7821990624524199E-2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0.10977748828065526</v>
      </c>
      <c r="I515" s="5">
        <f>'1'!I515</f>
        <v>6.5866492968393142E-2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0.20423873393409511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8.7418938792772904E-2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0.10927367349096613</v>
      </c>
      <c r="I516" s="5">
        <f>'1'!I516</f>
        <v>6.5564204094579678E-2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0.20330139699557537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8.7989349638016204E-2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0.10998668704752025</v>
      </c>
      <c r="I517" s="5">
        <f>'1'!I517</f>
        <v>6.5992012228512156E-2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0.20462794388919855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8.8886922998952206E-2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0.11110865374869025</v>
      </c>
      <c r="I518" s="5">
        <f>'1'!I518</f>
        <v>6.6665192249214161E-2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0.20671533960349417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8.7599896009705705E-2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0.10949987001213213</v>
      </c>
      <c r="I519" s="5">
        <f>'1'!I519</f>
        <v>6.5699922007279282E-2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0.20372223091905822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8.7151335068790706E-2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0.10893916883598838</v>
      </c>
      <c r="I520" s="5">
        <f>'1'!I520</f>
        <v>6.5363501301593033E-2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0.20267905804159006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8.6752134859867894E-2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0.10844016857483486</v>
      </c>
      <c r="I521" s="5">
        <f>'1'!I521</f>
        <v>6.5064101144900924E-2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0.20175067843328437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8.6704169737190306E-2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0.10838021217148788</v>
      </c>
      <c r="I522" s="5">
        <f>'1'!I522</f>
        <v>6.502812730289273E-2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0.20163913079175405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8.6051385096215904E-2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0.10756423137026988</v>
      </c>
      <c r="I523" s="5">
        <f>'1'!I523</f>
        <v>6.4538538822161928E-2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0.20012101548081501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8.6648549204587297E-2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0.10831068650573412</v>
      </c>
      <c r="I524" s="5">
        <f>'1'!I524</f>
        <v>6.4986411903440469E-2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0.20150977973652523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8.74566420395224E-2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0.109320802549403</v>
      </c>
      <c r="I525" s="5">
        <f>'1'!I525</f>
        <v>6.5592481529641797E-2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0.20338907962866717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8.66742404265608E-2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0.108342800533201</v>
      </c>
      <c r="I526" s="5">
        <f>'1'!I526</f>
        <v>6.50056803199206E-2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0.2015695272167608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8.6703957100464302E-2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0.10837994637558038</v>
      </c>
      <c r="I527" s="5">
        <f>'1'!I527</f>
        <v>6.5027967825348226E-2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0.20163863628399584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8.6324184105473503E-2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0.10790523013184188</v>
      </c>
      <c r="I528" s="5">
        <f>'1'!I528</f>
        <v>6.4743138079105131E-2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0.20075543658506279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8.5528081101014397E-2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0.106910101376268</v>
      </c>
      <c r="I529" s="5">
        <f>'1'!I529</f>
        <v>6.4146060825760798E-2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0.19890402023073508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8.5683187740368205E-2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0.10710398467546026</v>
      </c>
      <c r="I530" s="5">
        <f>'1'!I530</f>
        <v>6.4262390805276154E-2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0.19926473607674494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8.4958551278997804E-2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0.10619818909874726</v>
      </c>
      <c r="I531" s="5">
        <f>'1'!I531</f>
        <v>6.371891345924835E-2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0.1975795222438505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8.5631556580728893E-2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0.10703944572591112</v>
      </c>
      <c r="I532" s="5">
        <f>'1'!I532</f>
        <v>6.4223667435546666E-2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0.19914466270330744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8.5797247773044899E-2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0.10724655971630612</v>
      </c>
      <c r="I533" s="5">
        <f>'1'!I533</f>
        <v>6.4347935829783681E-2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0.19952999397514498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8.5621911548595997E-2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0.107027389435745</v>
      </c>
      <c r="I534" s="5">
        <f>'1'!I534</f>
        <v>6.4216433661446998E-2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0.19912223222618472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8.6129583700745402E-2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0.10766197962593176</v>
      </c>
      <c r="I535" s="5">
        <f>'1'!I535</f>
        <v>6.4597187775559048E-2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0.20030287407763048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8.7044910623511093E-2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0.10880613827938887</v>
      </c>
      <c r="I536" s="5">
        <f>'1'!I536</f>
        <v>6.5283682967633316E-2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0.20243155745763636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8.6280567815424897E-2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0.10785070976928113</v>
      </c>
      <c r="I537" s="5">
        <f>'1'!I537</f>
        <v>6.4710425861568666E-2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0.20065400258436339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8.4734741822561202E-2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0.1059184272782015</v>
      </c>
      <c r="I538" s="5">
        <f>'1'!I538</f>
        <v>6.3551056366920905E-2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0.19705903119485435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8.5346254237185504E-2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0.10668281779648188</v>
      </c>
      <c r="I539" s="5">
        <f>'1'!I539</f>
        <v>6.4009690677889128E-2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0.19848116385729678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8.5959419474259197E-2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0.107449274342824</v>
      </c>
      <c r="I540" s="5">
        <f>'1'!I540</f>
        <v>6.4469564605694391E-2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0.19990714032198145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8.6442497488590397E-2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0.108053121860738</v>
      </c>
      <c r="I541" s="5">
        <f>'1'!I541</f>
        <v>6.4831873116442798E-2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0.20103058607101063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8.4975583330761995E-2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0.10621947916345249</v>
      </c>
      <c r="I542" s="5">
        <f>'1'!I542</f>
        <v>6.3731687498071496E-2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0.19761913196647102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8.4162868699176802E-2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0.105203585873971</v>
      </c>
      <c r="I543" s="5">
        <f>'1'!I543</f>
        <v>6.3122151524382608E-2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0.1957290836286425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8.45622317388008E-2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0.105702789673501</v>
      </c>
      <c r="I544" s="5">
        <f>'1'!I544</f>
        <v>6.3421673804100603E-2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0.19665784191586469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8.5827888119836201E-2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0.10728486014979526</v>
      </c>
      <c r="I545" s="5">
        <f>'1'!I545</f>
        <v>6.4370916089877148E-2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0.19960125113512797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8.5662829207287197E-2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0.10707853650910899</v>
      </c>
      <c r="I546" s="5">
        <f>'1'!I546</f>
        <v>6.4247121905465401E-2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0.19921739029248689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8.49059873520151E-2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0.10613248419001887</v>
      </c>
      <c r="I547" s="5">
        <f>'1'!I547</f>
        <v>6.3679490514011325E-2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0.19745727962760817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8.3504462530068102E-2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0.10438057816258513</v>
      </c>
      <c r="I548" s="5">
        <f>'1'!I548</f>
        <v>6.2628346897551077E-2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0.19419789489747283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8.4270121136656898E-2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0.10533765142082112</v>
      </c>
      <c r="I549" s="5">
        <f>'1'!I549</f>
        <v>6.3202590852492677E-2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0.19597850979043305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8.3937763700078202E-2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0.10492220462509776</v>
      </c>
      <c r="I550" s="5">
        <f>'1'!I550</f>
        <v>6.2953322775058648E-2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0.19520557966692181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8.47144628224311E-2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0.10589307852803888</v>
      </c>
      <c r="I551" s="5">
        <f>'1'!I551</f>
        <v>6.3535847116823321E-2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0.19701187037234771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8.5311879533752299E-2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0.10663984941719037</v>
      </c>
      <c r="I552" s="5">
        <f>'1'!I552</f>
        <v>6.3983909650314225E-2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0.19840122208122643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8.6273156673607604E-2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0.1078414458420095</v>
      </c>
      <c r="I553" s="5">
        <f>'1'!I553</f>
        <v>6.470486750520571E-2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0.20063676724033389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8.6848187536360699E-2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0.10856023442045087</v>
      </c>
      <c r="I554" s="5">
        <f>'1'!I554</f>
        <v>6.5136140652270524E-2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0.20197405844207678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8.7002755731166406E-2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0.108753444663958</v>
      </c>
      <c r="I555" s="5">
        <f>'1'!I555</f>
        <v>6.5252066798374808E-2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0.2023335220819818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8.6877844228041304E-2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0.10859730528505163</v>
      </c>
      <c r="I556" s="5">
        <f>'1'!I556</f>
        <v>6.5158383171030981E-2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0.20204302801471397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8.6893613063023997E-2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0.10861701632878</v>
      </c>
      <c r="I557" s="5">
        <f>'1'!I557</f>
        <v>6.5170209797267994E-2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0.20207970000164546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8.3648949070360606E-2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0.10456118633795075</v>
      </c>
      <c r="I558" s="5">
        <f>'1'!I558</f>
        <v>6.2736711802770462E-2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0.19453391265168232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8.1113213163294007E-2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0.10139151645411751</v>
      </c>
      <c r="I559" s="5">
        <f>'1'!I559</f>
        <v>6.0834909872470505E-2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0.18863680775155853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8.2129030379535506E-2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0.10266128797441938</v>
      </c>
      <c r="I560" s="5">
        <f>'1'!I560</f>
        <v>6.1596772784651629E-2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0.19099919125799303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8.3516620911800704E-2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0.10439577613975087</v>
      </c>
      <c r="I561" s="5">
        <f>'1'!I561</f>
        <v>6.2637465683850535E-2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0.19422617041792159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8.4233932799192807E-2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0.105292415998991</v>
      </c>
      <c r="I562" s="5">
        <f>'1'!I562</f>
        <v>6.3175449599394612E-2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0.19589435022886667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8.3367574506719E-2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0.10420946813339875</v>
      </c>
      <c r="I563" s="5">
        <f>'1'!I563</f>
        <v>6.252568088003925E-2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0.19387954824669953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8.2943937336568394E-2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0.1036799216707105</v>
      </c>
      <c r="I564" s="5">
        <f>'1'!I564</f>
        <v>6.2207953002426292E-2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0.19289433806569936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8.1976858754045201E-2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0.1024710734425565</v>
      </c>
      <c r="I565" s="5">
        <f>'1'!I565</f>
        <v>6.1482644065533901E-2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0.19064530107730115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8.0708382652618704E-2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0.10088547831577338</v>
      </c>
      <c r="I566" s="5">
        <f>'1'!I566</f>
        <v>6.0531286989464028E-2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0.18769533431910448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8.1613806402997494E-2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0.10201725800374686</v>
      </c>
      <c r="I567" s="5">
        <f>'1'!I567</f>
        <v>6.1210354802248124E-2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0.18980098689127001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8.2356700622250395E-2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0.102945875777813</v>
      </c>
      <c r="I568" s="5">
        <f>'1'!I568</f>
        <v>6.1767525466687796E-2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0.19152866094771301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8.1257473620281004E-2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0.10157184202535126</v>
      </c>
      <c r="I569" s="5">
        <f>'1'!I569</f>
        <v>6.0943105215210749E-2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0.18897229972665788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8.2715938354746596E-2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0.10339492294343325</v>
      </c>
      <c r="I570" s="5">
        <f>'1'!I570</f>
        <v>6.2036953766059943E-2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0.19236410386063976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8.3271095216970098E-2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0.10408886902121262</v>
      </c>
      <c r="I571" s="5">
        <f>'1'!I571</f>
        <v>6.2453321412727573E-2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0.19365517610654362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8.21466192544585E-2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0.10268327406807312</v>
      </c>
      <c r="I572" s="5">
        <f>'1'!I572</f>
        <v>6.1609964440843878E-2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0.19104009592799709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8.2686857281922599E-2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0.10335857160240325</v>
      </c>
      <c r="I573" s="5">
        <f>'1'!I573</f>
        <v>6.2015142961441949E-2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0.19229647294664223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8.4523219937958097E-2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0.10565402492244762</v>
      </c>
      <c r="I574" s="5">
        <f>'1'!I574</f>
        <v>6.3392414953468576E-2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0.19656711611067693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8.4795151407721106E-2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0.10599393925965138</v>
      </c>
      <c r="I575" s="5">
        <f>'1'!I575</f>
        <v>6.3596363555790833E-2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0.19719951966594004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8.4714668223568601E-2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0.10589333527946075</v>
      </c>
      <c r="I576" s="5">
        <f>'1'!I576</f>
        <v>6.3536001167676451E-2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0.19701234805302853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8.3483010965801394E-2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0.10435376370725175</v>
      </c>
      <c r="I577" s="5">
        <f>'1'!I577</f>
        <v>6.2612258224351042E-2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0.19414800716097788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8.2847217656924599E-2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0.10355902207115575</v>
      </c>
      <c r="I578" s="5">
        <f>'1'!I578</f>
        <v>6.2135413242693449E-2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0.1926694068750433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8.28797756463798E-2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0.10359971955797476</v>
      </c>
      <c r="I579" s="5">
        <f>'1'!I579</f>
        <v>6.215983173478485E-2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0.19274512370289568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8.1395840595257798E-2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0.10174480074407224</v>
      </c>
      <c r="I580" s="5">
        <f>'1'!I580</f>
        <v>6.1046880446443352E-2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0.18929408582586366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8.0709058562315805E-2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0.10088632320289476</v>
      </c>
      <c r="I581" s="5">
        <f>'1'!I581</f>
        <v>6.0531793921736854E-2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0.18769690621402293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8.1218623077983707E-2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0.10152327884747964</v>
      </c>
      <c r="I582" s="5">
        <f>'1'!I582</f>
        <v>6.0913967308487776E-2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0.1888819489441827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8.2468660440718794E-2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0.10308582555089849</v>
      </c>
      <c r="I583" s="5">
        <f>'1'!I583</f>
        <v>6.1851495330539095E-2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0.19178903459004185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8.1209731626537093E-2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0.10151216453317137</v>
      </c>
      <c r="I584" s="5">
        <f>'1'!I584</f>
        <v>6.0907298719902817E-2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0.18886127099355349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8.1615480342756896E-2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0.10201935042844612</v>
      </c>
      <c r="I585" s="5">
        <f>'1'!I585</f>
        <v>6.1211610257067672E-2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0.18980487980390737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8.1841157299132605E-2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0.10230144662391576</v>
      </c>
      <c r="I586" s="5">
        <f>'1'!I586</f>
        <v>6.1380867974349454E-2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0.19032971390890208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8.1535739373801805E-2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0.10191967421725226</v>
      </c>
      <c r="I587" s="5">
        <f>'1'!I587</f>
        <v>6.115180453035135E-2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0.18961943428591979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8.2044623282184495E-2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0.10255577910273062</v>
      </c>
      <c r="I588" s="5">
        <f>'1'!I588</f>
        <v>6.1533467461638375E-2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0.19080289419645491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8.1371989099929098E-2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0.10171498637491137</v>
      </c>
      <c r="I589" s="5">
        <f>'1'!I589</f>
        <v>6.1028991824946824E-2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0.18923861681208104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8.10497488241569E-2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0.10131218603019612</v>
      </c>
      <c r="I590" s="5">
        <f>'1'!I590</f>
        <v>6.0787311618117679E-2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0.18848921514766567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8.1101452979517499E-2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0.10137681622439687</v>
      </c>
      <c r="I591" s="5">
        <f>'1'!I591</f>
        <v>6.0826089734638128E-2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0.1886094582798799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8.2303454854528696E-2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0.10287931856816088</v>
      </c>
      <c r="I592" s="5">
        <f>'1'!I592</f>
        <v>6.1727591140896522E-2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0.19140483264332711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8.2037086779410198E-2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0.10254635847426274</v>
      </c>
      <c r="I593" s="5">
        <f>'1'!I593</f>
        <v>6.1527815084557652E-2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0.19078536731310863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8.0331791142516498E-2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0.10041473892814562</v>
      </c>
      <c r="I594" s="5">
        <f>'1'!I594</f>
        <v>6.0248843356887377E-2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0.18681953347825991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8.2845621571564401E-2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0.1035570269644555</v>
      </c>
      <c r="I595" s="5">
        <f>'1'!I595</f>
        <v>6.2134216178673304E-2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0.19266569502051917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8.3636880996963606E-2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0.1045461012462045</v>
      </c>
      <c r="I596" s="5">
        <f>'1'!I596</f>
        <v>6.2727660747722708E-2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0.19450584715220889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8.34730980352099E-2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0.10434137254401238</v>
      </c>
      <c r="I597" s="5">
        <f>'1'!I597</f>
        <v>6.2604823526407422E-2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0.19412495365946664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8.3061010567473906E-2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0.10382626320934238</v>
      </c>
      <c r="I598" s="5">
        <f>'1'!I598</f>
        <v>6.2295757925605433E-2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0.1931666034548995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8.1005239606554799E-2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0.1012565495081935</v>
      </c>
      <c r="I599" s="5">
        <f>'1'!I599</f>
        <v>6.0753929704916096E-2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0.18838570455553716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8.1771697199806301E-2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0.10221462149975788</v>
      </c>
      <c r="I600" s="5">
        <f>'1'!I600</f>
        <v>6.1328772899854722E-2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0.19016817757108442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8.1765666113400096E-2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0.10220708264175012</v>
      </c>
      <c r="I601" s="5">
        <f>'1'!I601</f>
        <v>6.1324249585050075E-2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0.19015415168254454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8.0533382168568493E-2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0.10066672771071061</v>
      </c>
      <c r="I602" s="5">
        <f>'1'!I602</f>
        <v>6.0400036626426373E-2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0.18728835336768107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8.2365369477530107E-2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0.10295671184691263</v>
      </c>
      <c r="I603" s="5">
        <f>'1'!I603</f>
        <v>6.1774027108147583E-2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0.19154882122891814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8.2227326754671606E-2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0.1027841584433395</v>
      </c>
      <c r="I604" s="5">
        <f>'1'!I604</f>
        <v>6.1670495066003708E-2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0.19122778921011577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8.0812304566273294E-2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0.10101538070784162</v>
      </c>
      <c r="I605" s="5">
        <f>'1'!I605</f>
        <v>6.0609228424704967E-2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0.18793701501800333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8.0715368118557507E-2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0.10089421014819688</v>
      </c>
      <c r="I606" s="5">
        <f>'1'!I606</f>
        <v>6.053652608891813E-2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0.18771157971173491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8.17078964579942E-2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0.10213487057249275</v>
      </c>
      <c r="I607" s="5">
        <f>'1'!I607</f>
        <v>6.128092234349565E-2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0.19001980262946563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8.1065558886524294E-2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0.10133194860815536</v>
      </c>
      <c r="I608" s="5">
        <f>'1'!I608</f>
        <v>6.0799169164893224E-2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0.18852598301296197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8.2341570977584905E-2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0.10292696372198112</v>
      </c>
      <c r="I609" s="5">
        <f>'1'!I609</f>
        <v>6.1756178233188679E-2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0.19149347546114662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8.2568786210539397E-2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0.10321098276317425</v>
      </c>
      <c r="I610" s="5">
        <f>'1'!I610</f>
        <v>6.1926589657904547E-2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0.19202188698062095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8.0967575106365403E-2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0.10120946888295676</v>
      </c>
      <c r="I611" s="5">
        <f>'1'!I611</f>
        <v>6.0725681329774052E-2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0.18829811203140692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7.8193549392037001E-2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9.7741936740046248E-2</v>
      </c>
      <c r="I612" s="5">
        <f>'1'!I612</f>
        <v>5.8645162044027754E-2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0.18184684059282896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7.89533695706882E-2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9.8691711963360254E-2</v>
      </c>
      <c r="I613" s="5">
        <f>'1'!I613</f>
        <v>5.9215027178016147E-2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0.18361387764359199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7.64300108939414E-2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9.5537513617426753E-2</v>
      </c>
      <c r="I614" s="5">
        <f>'1'!I614</f>
        <v>5.7322508170456046E-2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0.17774555721797339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7.5166630269536003E-2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9.3958287836920007E-2</v>
      </c>
      <c r="I615" s="5">
        <f>'1'!I615</f>
        <v>5.6374972702151999E-2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0.17480744049606239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7.7981789768672302E-2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9.7477237210840381E-2</v>
      </c>
      <c r="I616" s="5">
        <f>'1'!I616</f>
        <v>5.8486342326504223E-2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0.18135437262362433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7.7717318708424105E-2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9.7146648385530138E-2</v>
      </c>
      <c r="I617" s="5">
        <f>'1'!I617</f>
        <v>5.8287989031318078E-2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0.18073931898929899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7.6006251124236104E-2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9.5007813905295127E-2</v>
      </c>
      <c r="I618" s="5">
        <f>'1'!I618</f>
        <v>5.7004688343177082E-2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0.17676006191957094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7.7098260993359702E-2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9.6372826241699627E-2</v>
      </c>
      <c r="I619" s="5">
        <f>'1'!I619</f>
        <v>5.7823695745019776E-2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0.17929963898366746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7.9787505535336797E-2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9.9734381919171E-2</v>
      </c>
      <c r="I620" s="5">
        <f>'1'!I620</f>
        <v>5.9840629151502595E-2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0.18555374341225916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8.0392492597169393E-2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0.10049061574646174</v>
      </c>
      <c r="I621" s="5">
        <f>'1'!I621</f>
        <v>6.0294369447877041E-2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0.18696070072074783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7.9446588409157498E-2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9.930823551144688E-2</v>
      </c>
      <c r="I622" s="5">
        <f>'1'!I622</f>
        <v>5.9584941306868124E-2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0.18476090688313743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8.1189729566282606E-2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0.10148716195785326</v>
      </c>
      <c r="I623" s="5">
        <f>'1'!I623</f>
        <v>6.0892297174711951E-2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0.1888147542221458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8.0357683233556104E-2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0.10044710404194512</v>
      </c>
      <c r="I624" s="5">
        <f>'1'!I624</f>
        <v>6.0268262425167078E-2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0.18687974809939556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7.9157522901083993E-2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9.8946903626354998E-2</v>
      </c>
      <c r="I625" s="5">
        <f>'1'!I625</f>
        <v>5.9368142175812995E-2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0.18408865642544328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7.7926399263945303E-2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9.7407999079931626E-2</v>
      </c>
      <c r="I626" s="5">
        <f>'1'!I626</f>
        <v>5.8444799447958981E-2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0.18122555652099487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7.7437159807591402E-2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9.6796449759489256E-2</v>
      </c>
      <c r="I627" s="5">
        <f>'1'!I627</f>
        <v>5.8077869855693548E-2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0.1800877817285339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7.8291647380782994E-2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9.7864559225978739E-2</v>
      </c>
      <c r="I628" s="5">
        <f>'1'!I628</f>
        <v>5.8718735535587249E-2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0.18207497717776042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7.7165394331685302E-2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9.6456742914606625E-2</v>
      </c>
      <c r="I629" s="5">
        <f>'1'!I629</f>
        <v>5.787404574876398E-2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0.17945576420841908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7.7628814704912494E-2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9.7036018381140621E-2</v>
      </c>
      <c r="I630" s="5">
        <f>'1'!I630</f>
        <v>5.8221611028684367E-2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0.18053349416687389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7.9144648193264194E-2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9.8930810241580236E-2</v>
      </c>
      <c r="I631" s="5">
        <f>'1'!I631</f>
        <v>5.9358486144948146E-2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0.18405871501775953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7.8724150521688102E-2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9.8405188152110135E-2</v>
      </c>
      <c r="I632" s="5">
        <f>'1'!I632</f>
        <v>5.9043112891266077E-2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0.18308080605151761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7.7622351761995501E-2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9.7027939702494376E-2</v>
      </c>
      <c r="I633" s="5">
        <f>'1'!I633</f>
        <v>5.8216763821496625E-2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0.18051846395326263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7.8681996013967595E-2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9.835249501745949E-2</v>
      </c>
      <c r="I634" s="5">
        <f>'1'!I634</f>
        <v>5.90114970104757E-2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0.18298277157034465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7.8245628383310895E-2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9.7807035479138618E-2</v>
      </c>
      <c r="I635" s="5">
        <f>'1'!I635</f>
        <v>5.8684221287483171E-2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0.18196795544306982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7.6585658040183094E-2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9.5732072550228864E-2</v>
      </c>
      <c r="I636" s="5">
        <f>'1'!I636</f>
        <v>5.7439243530137324E-2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0.17810753006626343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7.7954005147089805E-2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9.7442506433862264E-2</v>
      </c>
      <c r="I637" s="5">
        <f>'1'!I637</f>
        <v>5.8465503860317354E-2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0.18128975673534289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7.7380014590776702E-2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9.6725018238470878E-2</v>
      </c>
      <c r="I638" s="5">
        <f>'1'!I638</f>
        <v>5.8035010943082527E-2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0.17995488486922082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7.6253006101520193E-2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9.5316257626900242E-2</v>
      </c>
      <c r="I639" s="5">
        <f>'1'!I639</f>
        <v>5.7189754576140145E-2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0.17733391504899848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7.66707425796994E-2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9.5838428224624253E-2</v>
      </c>
      <c r="I640" s="5">
        <f>'1'!I640</f>
        <v>5.7503056934774546E-2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0.17830540258662647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7.9540800973856907E-2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9.9426001217321133E-2</v>
      </c>
      <c r="I641" s="5">
        <f>'1'!I641</f>
        <v>5.965560073039268E-2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0.18498000752977567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8.1384030123701295E-2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0.10173003765462663</v>
      </c>
      <c r="I642" s="5">
        <f>'1'!I642</f>
        <v>6.1038022592775971E-2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0.18926661940497394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8.2588716989526204E-2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0.10323589623690775</v>
      </c>
      <c r="I643" s="5">
        <f>'1'!I643</f>
        <v>6.1941537742144656E-2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0.19206823798038353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8.2934387192978895E-2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0.10366798399122362</v>
      </c>
      <c r="I644" s="5">
        <f>'1'!I644</f>
        <v>6.2200790394734168E-2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0.19287212826127864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8.3955348793570403E-2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0.10494418599196301</v>
      </c>
      <c r="I645" s="5">
        <f>'1'!I645</f>
        <v>6.2966511595177799E-2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0.19524647554283422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8.3786529271665203E-2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0.1047331615895815</v>
      </c>
      <c r="I646" s="5">
        <f>'1'!I646</f>
        <v>6.2839896953748905E-2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0.19485386903081955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8.5001193016730203E-2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0.10625149127091275</v>
      </c>
      <c r="I647" s="5">
        <f>'1'!I647</f>
        <v>6.3750894762547652E-2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0.19767868982665388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8.5139473548190403E-2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0.106424341935238</v>
      </c>
      <c r="I648" s="5">
        <f>'1'!I648</f>
        <v>6.3854605161142802E-2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0.19800027489290356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8.7452606519145507E-2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0.10931575814893188</v>
      </c>
      <c r="I649" s="5">
        <f>'1'!I649</f>
        <v>6.5589454889359133E-2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0.20337969462649766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9.0110811221308998E-2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0.11263851402663624</v>
      </c>
      <c r="I650" s="5">
        <f>'1'!I650</f>
        <v>6.7583108415981752E-2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0.20956161283453156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9.1093429630432293E-2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0.11386678703804037</v>
      </c>
      <c r="I651" s="5">
        <f>'1'!I651</f>
        <v>6.8320072222824213E-2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0.2118467892281948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9.4217597468781E-2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0.11777199683597625</v>
      </c>
      <c r="I652" s="5">
        <f>'1'!I652</f>
        <v>7.066319810158575E-2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0.21911235084168637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9.3918498452465304E-2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0.11739812306558163</v>
      </c>
      <c r="I653" s="5">
        <f>'1'!I653</f>
        <v>7.0438873839348978E-2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0.21841676646721658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9.34006447260083E-2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0.11675080590751037</v>
      </c>
      <c r="I654" s="5">
        <f>'1'!I654</f>
        <v>7.0050483544506228E-2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0.21721244635670092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9.8562231768327999E-2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0.12320278971041</v>
      </c>
      <c r="I655" s="5">
        <f>'1'!I655</f>
        <v>7.3921673826245995E-2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0.22921622804187286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0.10123358154157799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0.1265419769269725</v>
      </c>
      <c r="I656" s="5">
        <f>'1'!I656</f>
        <v>7.5925186156183488E-2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0.23542871641413432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9.8454770951527298E-2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0.12306846368940913</v>
      </c>
      <c r="I657" s="5">
        <f>'1'!I657</f>
        <v>7.3841078213645467E-2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0.22896631727334185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0.100163673941873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0.12520459242734125</v>
      </c>
      <c r="I658" s="5">
        <f>'1'!I658</f>
        <v>7.5122755456404761E-2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0.23294054036578599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0.10181388077013501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0.12726735096266875</v>
      </c>
      <c r="I659" s="5">
        <f>'1'!I659</f>
        <v>7.6360410577601262E-2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0.23677825972214403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0.10445440797538499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0.13056800996923124</v>
      </c>
      <c r="I660" s="5">
        <f>'1'!I660</f>
        <v>7.8340805981538753E-2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0.24291906716096098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0.103496553422241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0.12937069177780125</v>
      </c>
      <c r="I661" s="5">
        <f>'1'!I661</f>
        <v>7.7622415066680744E-2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0.24069148156610076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0.102795967494059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0.12849495936757377</v>
      </c>
      <c r="I662" s="5">
        <f>'1'!I662</f>
        <v>7.7096975620544253E-2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0.23906219962923728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0.10068568418505799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0.12585710523132249</v>
      </c>
      <c r="I663" s="5">
        <f>'1'!I663</f>
        <v>7.5514263138793503E-2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0.23415452686746474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0.10355687261069101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0.12944609076336375</v>
      </c>
      <c r="I664" s="5">
        <f>'1'!I664</f>
        <v>7.7667654458018251E-2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0.24083175981068797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0.10359861672389201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0.12949827090486501</v>
      </c>
      <c r="I665" s="5">
        <f>'1'!I665</f>
        <v>7.7698962542918998E-2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0.24092883987877509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9.8943435130671401E-2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0.12367929391333925</v>
      </c>
      <c r="I666" s="5">
        <f>'1'!I666</f>
        <v>7.4207576348003554E-2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0.23010275420169662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0.10245723902243201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0.12807154877804</v>
      </c>
      <c r="I667" s="5">
        <f>'1'!I667</f>
        <v>7.6842929266824012E-2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0.23827445303296266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0.107195757098517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0.13399469637314626</v>
      </c>
      <c r="I668" s="5">
        <f>'1'!I668</f>
        <v>8.0396817823887745E-2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0.24929434595159539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0.113963565350667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0.14245445668833376</v>
      </c>
      <c r="I669" s="5">
        <f>'1'!I669</f>
        <v>8.5472674013000252E-2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0.26503355408270607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0.112988053284486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0.1412350666056075</v>
      </c>
      <c r="I670" s="5">
        <f>'1'!I670</f>
        <v>8.474103996336449E-2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0.26276490419311221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0.10765264433859301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0.13456580542324126</v>
      </c>
      <c r="I671" s="5">
        <f>'1'!I671</f>
        <v>8.0739483253944755E-2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0.25035688246210019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9.9872352922098603E-2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0.12484044115262326</v>
      </c>
      <c r="I672" s="5">
        <f>'1'!I672</f>
        <v>7.4904264691573949E-2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0.23226304449232649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0.104967275801985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0.13120909475248127</v>
      </c>
      <c r="I673" s="5">
        <f>'1'!I673</f>
        <v>7.8725456851488754E-2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0.2441117920677347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0.10506187221461601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0.13132734026827</v>
      </c>
      <c r="I674" s="5">
        <f>'1'!I674</f>
        <v>7.8796404160962008E-2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0.24433178539074038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9.7857578756718397E-2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0.122321973445898</v>
      </c>
      <c r="I675" s="5">
        <f>'1'!I675</f>
        <v>7.3393184067538794E-2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0.22757748769984054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8.7118982363651301E-2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0.10889872795456412</v>
      </c>
      <c r="I676" s="5">
        <f>'1'!I676</f>
        <v>6.5339236772738479E-2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0.20260381862273807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8.8376785795116403E-2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0.11047098224389551</v>
      </c>
      <c r="I677" s="5">
        <f>'1'!I677</f>
        <v>6.6282589346337295E-2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0.20552896503030146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8.8093831525775004E-2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0.11011728940721875</v>
      </c>
      <c r="I678" s="5">
        <f>'1'!I678</f>
        <v>6.6070373644331257E-2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0.20487092686331648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9.1477514404019605E-2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0.11434689300502451</v>
      </c>
      <c r="I679" s="5">
        <f>'1'!I679</f>
        <v>6.8608135803014697E-2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0.21274001639513779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9.2109391647095196E-2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0.11513673955886899</v>
      </c>
      <c r="I680" s="5">
        <f>'1'!I680</f>
        <v>6.9082043735321397E-2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0.2142095094823451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8.6500615147010407E-2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0.10812576893376301</v>
      </c>
      <c r="I681" s="5">
        <f>'1'!I681</f>
        <v>6.4875461360257805E-2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0.20116574443955257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8.1290925868861497E-2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0.10161365733607687</v>
      </c>
      <c r="I682" s="5">
        <f>'1'!I682</f>
        <v>6.0968194401646122E-2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0.18905009624264144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8.6913150008989498E-2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0.10864143751123687</v>
      </c>
      <c r="I683" s="5">
        <f>'1'!I683</f>
        <v>6.5184862506742131E-2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0.2021251351037259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8.5618563246216306E-2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0.10702320405777038</v>
      </c>
      <c r="I684" s="5">
        <f>'1'!I684</f>
        <v>6.4213922434662229E-2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0.19911444541750509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6.65260891754237E-2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8.3157611469279621E-2</v>
      </c>
      <c r="I685" s="5">
        <f>'1'!I685</f>
        <v>4.9894566881567778E-2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0.15471300673274688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7.0000148402481199E-2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8.7500185503101499E-2</v>
      </c>
      <c r="I686" s="5">
        <f>'1'!I686</f>
        <v>5.2500111301860899E-2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0.16279227541136126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7.9582870704016706E-2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9.9478588380020883E-2</v>
      </c>
      <c r="I687" s="5">
        <f>'1'!I687</f>
        <v>5.968715302801253E-2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0.18507784485233789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7.5228342579131802E-2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9.4035428223914752E-2</v>
      </c>
      <c r="I688" s="5">
        <f>'1'!I688</f>
        <v>5.6421256934348851E-2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0.17495095858179885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6.6977572856098996E-2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8.3721966070123749E-2</v>
      </c>
      <c r="I689" s="5">
        <f>'1'!I689</f>
        <v>5.0233179642074244E-2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0.15576297673089082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8.1104139153785101E-2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0.10138017394223138</v>
      </c>
      <c r="I690" s="5">
        <f>'1'!I690</f>
        <v>6.0828104365338823E-2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0.18861570524408147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7.9136778309409198E-2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9.8920972886761493E-2</v>
      </c>
      <c r="I691" s="5">
        <f>'1'!I691</f>
        <v>5.9352583732056902E-2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0.18404041282370398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4.8607451023771897E-2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6.0759313779714871E-2</v>
      </c>
      <c r="I692" s="5">
        <f>'1'!I692</f>
        <v>3.6455588267828923E-2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0.11304143969251429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6.5968406602525995E-2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8.2460508253157497E-2</v>
      </c>
      <c r="I693" s="5">
        <f>'1'!I693</f>
        <v>4.9476304951894493E-2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0.15341606069661445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7.1693787281068594E-2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8.9617234101335735E-2</v>
      </c>
      <c r="I694" s="5">
        <f>'1'!I694</f>
        <v>5.3770340460801445E-2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0.16673100030070187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6.2622914934767904E-2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7.827864366845988E-2</v>
      </c>
      <c r="I695" s="5">
        <f>'1'!I695</f>
        <v>4.6967186201075928E-2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0.14563578860586579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7.0765214208754104E-2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8.8456517760942627E-2</v>
      </c>
      <c r="I696" s="5">
        <f>'1'!I696</f>
        <v>5.3073910656565582E-2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0.16457151168849721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6.6129761945331905E-2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8.2662202431664888E-2</v>
      </c>
      <c r="I697" s="5">
        <f>'1'!I697</f>
        <v>4.9597321458998929E-2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0.15379130852114942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3.9794330394034197E-2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4.9742912992542743E-2</v>
      </c>
      <c r="I698" s="5">
        <f>'1'!I698</f>
        <v>2.9845747795525648E-2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9.2545655133021057E-2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3.8678947665834303E-2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4.8348684582292877E-2</v>
      </c>
      <c r="I699" s="5">
        <f>'1'!I699</f>
        <v>2.9009210749375729E-2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8.9951722171133841E-2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6.3340771519801303E-2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7.9175964399751636E-2</v>
      </c>
      <c r="I700" s="5">
        <f>'1'!I700</f>
        <v>4.7505578639850977E-2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0.14730523516510299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5.6012596033093401E-2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7.0015745041366748E-2</v>
      </c>
      <c r="I701" s="5">
        <f>'1'!I701</f>
        <v>4.2009447024820054E-2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0.1302628375513766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6.6712949725306697E-2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8.3391187156633378E-2</v>
      </c>
      <c r="I702" s="5">
        <f>'1'!I702</f>
        <v>5.0034712293980023E-2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0.15514756944145958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8.1797988506591202E-2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0.102247485633239</v>
      </c>
      <c r="I703" s="5">
        <f>'1'!I703</f>
        <v>6.1348491379943401E-2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0.19022932060795977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7.4528989934047093E-2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9.316123741755887E-2</v>
      </c>
      <c r="I704" s="5">
        <f>'1'!I704</f>
        <v>5.5896742450535317E-2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0.17332454476687814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4.3368782870786403E-2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5.4210978588483005E-2</v>
      </c>
      <c r="I705" s="5">
        <f>'1'!I705</f>
        <v>3.25265871530898E-2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0.10085839825314338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5.6112322499362502E-2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7.0140403124203124E-2</v>
      </c>
      <c r="I706" s="5">
        <f>'1'!I706</f>
        <v>4.208424187452188E-2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0.13049476132201401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7.5173365051263596E-2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9.3966706314079496E-2</v>
      </c>
      <c r="I707" s="5">
        <f>'1'!I707</f>
        <v>5.6380023788447697E-2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0.17482310289774089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0.11986469110956401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0.14983086388695502</v>
      </c>
      <c r="I708" s="5">
        <f>'1'!I708</f>
        <v>8.9898518332173008E-2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0.27875720627064043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0.116018426081924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0.14502303260240501</v>
      </c>
      <c r="I709" s="5">
        <f>'1'!I709</f>
        <v>8.7013819561442995E-2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0.2698123361528727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9.8562315460220096E-2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0.12320289432527512</v>
      </c>
      <c r="I710" s="5">
        <f>'1'!I710</f>
        <v>7.3921736595165072E-2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0.22921642267565379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0.116963709398583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0.14620463674822876</v>
      </c>
      <c r="I711" s="5">
        <f>'1'!I711</f>
        <v>8.7722782048937242E-2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0.27201068609268314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6.1086416796625798E-2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7.6358020995782247E-2</v>
      </c>
      <c r="I712" s="5">
        <f>'1'!I712</f>
        <v>4.5814812597469348E-2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0.14206251006600762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5.1366587352521899E-2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6.4208234190652372E-2</v>
      </c>
      <c r="I713" s="5">
        <f>'1'!I713</f>
        <v>3.8524940514391426E-2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0.11945808439081956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8.1935371273197194E-2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0.10241921409149649</v>
      </c>
      <c r="I714" s="5">
        <f>'1'!I714</f>
        <v>6.1451528454897895E-2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0.19054881783315858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4.7213212422843397E-2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5.9016515528554248E-2</v>
      </c>
      <c r="I715" s="5">
        <f>'1'!I715</f>
        <v>3.5409909317132546E-2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0.1097989997907232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9.1991411919343194E-2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0.11498926489917899</v>
      </c>
      <c r="I716" s="5">
        <f>'1'!I716</f>
        <v>6.8993558939507399E-2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0.21393513594498156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5-Methoxyflavone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0.53796140000000003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0.29950233056964798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0.29464997751013899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0.29272795386880202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0.28696953696439698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0.28633002113165601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0.28103755514611101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0.26761934320693898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0.258647189623747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0.25775528440884798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0.239698934528598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0.22224210940835701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0.21132039976494099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0.20129374152665599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0.19336693758152099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0.186359620718165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0.17989303279968799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0.17437870828125701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0.169794845960168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0.174700937719694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0.17723106311527301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0.171080521288247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0.17931764365119399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0.189513337527044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0.195291882303995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0.20126547764990699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0.199218414336891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0.19353640945672701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0.18665103720729301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0.17773089421883001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0.164806474128361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0.14984612697744401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0.13426515808956899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0.16783144761196123</v>
      </c>
      <c r="I37" s="4">
        <f>'1'!I37</f>
        <v>0.10069886856717675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0.31224691793785297</v>
      </c>
      <c r="N37" s="4">
        <f>'1'!N37</f>
        <v>0.13426515808956899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0.39030864742231619</v>
      </c>
      <c r="W37" s="4">
        <f>'1'!W37</f>
        <v>0.23418518845338973</v>
      </c>
      <c r="X37" s="4">
        <f>'1'!X37</f>
        <v>0.16783144761196123</v>
      </c>
      <c r="Y37" s="4">
        <f>'1'!Y37</f>
        <v>0.10069886856717675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0.118470807383253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0.14808850922906625</v>
      </c>
      <c r="I38" s="4">
        <f>'1'!I38</f>
        <v>8.8853105537439747E-2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0.2755155916649063</v>
      </c>
      <c r="N38" s="4">
        <f>'1'!N38</f>
        <v>0.118470807383253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0.34439448958113289</v>
      </c>
      <c r="W38" s="4">
        <f>'1'!W38</f>
        <v>0.20663669374867971</v>
      </c>
      <c r="X38" s="4">
        <f>'1'!X38</f>
        <v>0.14808850922906625</v>
      </c>
      <c r="Y38" s="4">
        <f>'1'!Y38</f>
        <v>8.8853105537439747E-2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0.107596536537984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0.13449567067248</v>
      </c>
      <c r="I39" s="4">
        <f>'1'!I39</f>
        <v>8.0697402403487994E-2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0.25022639821688186</v>
      </c>
      <c r="N39" s="4">
        <f>'1'!N39</f>
        <v>0.107596536537984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0.3127829977711023</v>
      </c>
      <c r="W39" s="4">
        <f>'1'!W39</f>
        <v>0.1876697986626614</v>
      </c>
      <c r="X39" s="4">
        <f>'1'!X39</f>
        <v>0.13449567067248</v>
      </c>
      <c r="Y39" s="4">
        <f>'1'!Y39</f>
        <v>8.0697402403487994E-2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9.8621452883264599E-2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0.12327681610408076</v>
      </c>
      <c r="I40" s="4">
        <f>'1'!I40</f>
        <v>7.3966089662448442E-2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0.22935395260779087</v>
      </c>
      <c r="N40" s="4">
        <f>'1'!N40</f>
        <v>9.8621452883264599E-2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0.2866924407597386</v>
      </c>
      <c r="W40" s="4">
        <f>'1'!W40</f>
        <v>0.17201546445584315</v>
      </c>
      <c r="X40" s="4">
        <f>'1'!X40</f>
        <v>0.12327681610408076</v>
      </c>
      <c r="Y40" s="4">
        <f>'1'!Y40</f>
        <v>7.3966089662448442E-2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9.0232694261408397E-2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0.1127908678267605</v>
      </c>
      <c r="I41" s="4">
        <f>'1'!I41</f>
        <v>6.7674520696056298E-2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0.20984506391120289</v>
      </c>
      <c r="N41" s="4">
        <f>'1'!N41</f>
        <v>9.0232694261408397E-2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0.2623063298890036</v>
      </c>
      <c r="W41" s="4">
        <f>'1'!W41</f>
        <v>0.15738379793340218</v>
      </c>
      <c r="X41" s="4">
        <f>'1'!X41</f>
        <v>0.1127908678267605</v>
      </c>
      <c r="Y41" s="4">
        <f>'1'!Y41</f>
        <v>6.7674520696056298E-2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8.2085330669096804E-2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0.102606663336371</v>
      </c>
      <c r="I42" s="4">
        <f>'1'!I42</f>
        <v>6.1563998001822606E-2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0.1908975632549175</v>
      </c>
      <c r="N42" s="4">
        <f>'1'!N42</f>
        <v>8.2085330669096804E-2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0.23862195406864686</v>
      </c>
      <c r="W42" s="4">
        <f>'1'!W42</f>
        <v>0.14317317244118813</v>
      </c>
      <c r="X42" s="4">
        <f>'1'!X42</f>
        <v>0.102606663336371</v>
      </c>
      <c r="Y42" s="4">
        <f>'1'!Y42</f>
        <v>6.1563998001822606E-2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7.59807608582177E-2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9.4975951072772125E-2</v>
      </c>
      <c r="I43" s="4">
        <f>'1'!I43</f>
        <v>5.6985570643663275E-2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0.17670078178230442</v>
      </c>
      <c r="N43" s="4">
        <f>'1'!N43</f>
        <v>7.59807608582177E-2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0.22087597722788052</v>
      </c>
      <c r="W43" s="4">
        <f>'1'!W43</f>
        <v>0.13252558633672831</v>
      </c>
      <c r="X43" s="4">
        <f>'1'!X43</f>
        <v>9.4975951072772125E-2</v>
      </c>
      <c r="Y43" s="4">
        <f>'1'!Y43</f>
        <v>5.6985570643663275E-2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7.8562964848413894E-2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9.8203706060517371E-2</v>
      </c>
      <c r="I44" s="4">
        <f>'1'!I44</f>
        <v>5.8922223636310417E-2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0.1827059528102766</v>
      </c>
      <c r="N44" s="4">
        <f>'1'!N44</f>
        <v>7.8562964848413894E-2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0.22838244101284574</v>
      </c>
      <c r="W44" s="4">
        <f>'1'!W44</f>
        <v>0.13702946460770746</v>
      </c>
      <c r="X44" s="4">
        <f>'1'!X44</f>
        <v>9.8203706060517371E-2</v>
      </c>
      <c r="Y44" s="4">
        <f>'1'!Y44</f>
        <v>5.8922223636310417E-2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7.6851118924930698E-2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9.6063898656163368E-2</v>
      </c>
      <c r="I45" s="4">
        <f>'1'!I45</f>
        <v>5.7638339193698027E-2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0.1787248856354588</v>
      </c>
      <c r="N45" s="4">
        <f>'1'!N45</f>
        <v>7.6851118924930698E-2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0.22340610704432351</v>
      </c>
      <c r="W45" s="4">
        <f>'1'!W45</f>
        <v>0.13404366422659408</v>
      </c>
      <c r="X45" s="4">
        <f>'1'!X45</f>
        <v>9.6063898656163368E-2</v>
      </c>
      <c r="Y45" s="4">
        <f>'1'!Y45</f>
        <v>5.7638339193698027E-2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7.3779359796864397E-2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9.2224199746080496E-2</v>
      </c>
      <c r="I46" s="4">
        <f>'1'!I46</f>
        <v>5.5334519847648297E-2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0.17158120566640594</v>
      </c>
      <c r="N46" s="4">
        <f>'1'!N46</f>
        <v>7.3779359796864397E-2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0.21447650708300742</v>
      </c>
      <c r="W46" s="4">
        <f>'1'!W46</f>
        <v>0.12868590424980447</v>
      </c>
      <c r="X46" s="4">
        <f>'1'!X46</f>
        <v>9.2224199746080496E-2</v>
      </c>
      <c r="Y46" s="4">
        <f>'1'!Y46</f>
        <v>5.5334519847648297E-2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7.5681811828083506E-2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9.460226478510439E-2</v>
      </c>
      <c r="I47" s="4">
        <f>'1'!I47</f>
        <v>5.676135887106263E-2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0.17600554621554895</v>
      </c>
      <c r="N47" s="4">
        <f>'1'!N47</f>
        <v>7.5681811828083506E-2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0.2200069327694362</v>
      </c>
      <c r="W47" s="4">
        <f>'1'!W47</f>
        <v>0.13200415966166171</v>
      </c>
      <c r="X47" s="4">
        <f>'1'!X47</f>
        <v>9.460226478510439E-2</v>
      </c>
      <c r="Y47" s="4">
        <f>'1'!Y47</f>
        <v>5.676135887106263E-2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7.3468902136970604E-2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9.1836127671213255E-2</v>
      </c>
      <c r="I48" s="4">
        <f>'1'!I48</f>
        <v>5.5101676602727953E-2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0.17085920564174306</v>
      </c>
      <c r="N48" s="4">
        <f>'1'!N48</f>
        <v>7.3468902136970604E-2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0.21357400705217883</v>
      </c>
      <c r="W48" s="4">
        <f>'1'!W48</f>
        <v>0.1281444042313073</v>
      </c>
      <c r="X48" s="4">
        <f>'1'!X48</f>
        <v>9.1836127671213255E-2</v>
      </c>
      <c r="Y48" s="4">
        <f>'1'!Y48</f>
        <v>5.5101676602727953E-2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7.2826822212107206E-2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9.1033527765134015E-2</v>
      </c>
      <c r="I49" s="4">
        <f>'1'!I49</f>
        <v>5.4620116659080405E-2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0.16936598520793092</v>
      </c>
      <c r="N49" s="4">
        <f>'1'!N49</f>
        <v>7.2826822212107206E-2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0.21170748150991364</v>
      </c>
      <c r="W49" s="4">
        <f>'1'!W49</f>
        <v>0.1270244889059482</v>
      </c>
      <c r="X49" s="4">
        <f>'1'!X49</f>
        <v>9.1033527765134015E-2</v>
      </c>
      <c r="Y49" s="4">
        <f>'1'!Y49</f>
        <v>5.4620116659080405E-2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8.3045494498946798E-2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0.1038068681236835</v>
      </c>
      <c r="I50" s="4">
        <f>'1'!I50</f>
        <v>6.2284120874210099E-2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0.19313051930138536</v>
      </c>
      <c r="N50" s="4">
        <f>'1'!N50</f>
        <v>8.3045494498946798E-2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0.2414131491267317</v>
      </c>
      <c r="W50" s="4">
        <f>'1'!W50</f>
        <v>0.14484788947603902</v>
      </c>
      <c r="X50" s="4">
        <f>'1'!X50</f>
        <v>0.1038068681236835</v>
      </c>
      <c r="Y50" s="4">
        <f>'1'!Y50</f>
        <v>6.2284120874210099E-2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9.4029634878350907E-2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0.11753704359793864</v>
      </c>
      <c r="I51" s="4">
        <f>'1'!I51</f>
        <v>7.0522226158763177E-2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0.21867522522857488</v>
      </c>
      <c r="N51" s="4">
        <f>'1'!N51</f>
        <v>9.4029634878350907E-2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0.27334403153571862</v>
      </c>
      <c r="W51" s="4">
        <f>'1'!W51</f>
        <v>0.16400641892143117</v>
      </c>
      <c r="X51" s="4">
        <f>'1'!X51</f>
        <v>0.11753704359793864</v>
      </c>
      <c r="Y51" s="4">
        <f>'1'!Y51</f>
        <v>7.0522226158763177E-2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0.10288214013199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0.1286026751649875</v>
      </c>
      <c r="I52" s="4">
        <f>'1'!I52</f>
        <v>7.7161605098992503E-2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0.23926260263018989</v>
      </c>
      <c r="N52" s="4">
        <f>'1'!N52</f>
        <v>0.10288214013199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0.29907825328773735</v>
      </c>
      <c r="W52" s="4">
        <f>'1'!W52</f>
        <v>0.17944695197264243</v>
      </c>
      <c r="X52" s="4">
        <f>'1'!X52</f>
        <v>0.1286026751649875</v>
      </c>
      <c r="Y52" s="4">
        <f>'1'!Y52</f>
        <v>7.7161605098992503E-2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0.11554722959213801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0.14443403699017252</v>
      </c>
      <c r="I53" s="4">
        <f>'1'!I53</f>
        <v>8.6660422194103498E-2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0.26871652206549301</v>
      </c>
      <c r="N53" s="4">
        <f>'1'!N53</f>
        <v>0.11554722959213801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0.33589565258186627</v>
      </c>
      <c r="W53" s="4">
        <f>'1'!W53</f>
        <v>0.20153739154911976</v>
      </c>
      <c r="X53" s="4">
        <f>'1'!X53</f>
        <v>0.14443403699017252</v>
      </c>
      <c r="Y53" s="4">
        <f>'1'!Y53</f>
        <v>8.6660422194103498E-2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0.131764765391954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0.16470595673994251</v>
      </c>
      <c r="I54" s="4">
        <f>'1'!I54</f>
        <v>9.8823574043965495E-2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0.3064320071704314</v>
      </c>
      <c r="N54" s="4">
        <f>'1'!N54</f>
        <v>0.131764765391954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0.38304000896303925</v>
      </c>
      <c r="W54" s="4">
        <f>'1'!W54</f>
        <v>0.22982400537782355</v>
      </c>
      <c r="X54" s="4">
        <f>'1'!X54</f>
        <v>0.16470595673994251</v>
      </c>
      <c r="Y54" s="4">
        <f>'1'!Y54</f>
        <v>9.8823574043965495E-2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0.154627322187713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0.19328415273464125</v>
      </c>
      <c r="I55" s="4">
        <f>'1'!I55</f>
        <v>0.11597049164078474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0.35960114648572983</v>
      </c>
      <c r="N55" s="4">
        <f>'1'!N55</f>
        <v>0.154627322187713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0.44950143310716228</v>
      </c>
      <c r="W55" s="4">
        <f>'1'!W55</f>
        <v>0.26970085986429737</v>
      </c>
      <c r="X55" s="4">
        <f>'1'!X55</f>
        <v>0.19328415273464125</v>
      </c>
      <c r="Y55" s="4">
        <f>'1'!Y55</f>
        <v>0.11597049164078474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0.179656589660254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0.22457073707531749</v>
      </c>
      <c r="I56" s="4">
        <f>'1'!I56</f>
        <v>0.1347424422451905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0.41780918599311601</v>
      </c>
      <c r="N56" s="4">
        <f>'1'!N56</f>
        <v>0.179656589660254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0.52226148249139503</v>
      </c>
      <c r="W56" s="4">
        <f>'1'!W56</f>
        <v>0.31335688949483698</v>
      </c>
      <c r="X56" s="4">
        <f>'1'!X56</f>
        <v>0.22457073707531749</v>
      </c>
      <c r="Y56" s="4">
        <f>'1'!Y56</f>
        <v>0.1347424422451905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0.21076832971926901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0.26346041214908628</v>
      </c>
      <c r="I57" s="4">
        <f>'1'!I57</f>
        <v>0.15807624728945174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0.49016261769004554</v>
      </c>
      <c r="N57" s="4">
        <f>'1'!N57</f>
        <v>0.21076832971926901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0.61270327211255693</v>
      </c>
      <c r="W57" s="4">
        <f>'1'!W57</f>
        <v>0.36762196326753416</v>
      </c>
      <c r="X57" s="4">
        <f>'1'!X57</f>
        <v>0.26346041214908628</v>
      </c>
      <c r="Y57" s="4">
        <f>'1'!Y57</f>
        <v>0.15807624728945174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0.23845607857770099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0.29807009822212621</v>
      </c>
      <c r="I58" s="4">
        <f>'1'!I58</f>
        <v>0.17884205893327573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0.55455321886086673</v>
      </c>
      <c r="N58" s="4">
        <f>'1'!N58</f>
        <v>0.23845607857770099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0.69319152357608338</v>
      </c>
      <c r="W58" s="4">
        <f>'1'!W58</f>
        <v>0.41591491414565007</v>
      </c>
      <c r="X58" s="4">
        <f>'1'!X58</f>
        <v>0.29807009822212621</v>
      </c>
      <c r="Y58" s="4">
        <f>'1'!Y58</f>
        <v>0.17884205893327573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0.26442898433300699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0.33053623041625874</v>
      </c>
      <c r="I59" s="4">
        <f>'1'!I59</f>
        <v>0.19832173824975524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0.61495578261887773</v>
      </c>
      <c r="N59" s="4">
        <f>'1'!N59</f>
        <v>0.26442898433300699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0.76869472827359719</v>
      </c>
      <c r="W59" s="4">
        <f>'1'!W59</f>
        <v>0.46121683696415827</v>
      </c>
      <c r="X59" s="4">
        <f>'1'!X59</f>
        <v>0.33053623041625874</v>
      </c>
      <c r="Y59" s="4">
        <f>'1'!Y59</f>
        <v>0.19832173824975524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0.29485202649294501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0.36856503311618127</v>
      </c>
      <c r="I60" s="4">
        <f>'1'!I60</f>
        <v>0.22113901986970874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0.68570757916759095</v>
      </c>
      <c r="N60" s="4">
        <f>'1'!N60</f>
        <v>0.29485202649294501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0.85713447395948872</v>
      </c>
      <c r="W60" s="4">
        <f>'1'!W60</f>
        <v>0.51428068437569319</v>
      </c>
      <c r="X60" s="4">
        <f>'1'!X60</f>
        <v>0.36856503311618127</v>
      </c>
      <c r="Y60" s="4">
        <f>'1'!Y60</f>
        <v>0.22113901986970874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0.32587568970230901</v>
      </c>
      <c r="D61" s="3" t="e">
        <f>'1'!D61</f>
        <v>#N/A</v>
      </c>
      <c r="E61" s="39" t="e">
        <f>'1'!E61</f>
        <v>#N/A</v>
      </c>
      <c r="F61" s="3">
        <f>'1'!F61</f>
        <v>0.32587568970230901</v>
      </c>
      <c r="G61" s="39">
        <f>'1'!G61</f>
        <v>245</v>
      </c>
      <c r="H61" s="4">
        <f>'1'!H61</f>
        <v>0.40734461212788625</v>
      </c>
      <c r="I61" s="4">
        <f>'1'!I61</f>
        <v>0.24440676727673177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0.75785617943068828</v>
      </c>
      <c r="N61" s="4">
        <f>'1'!N61</f>
        <v>0.32587568970230901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0.75785617943068828</v>
      </c>
      <c r="T61" s="3" t="e">
        <f>'1'!T61</f>
        <v>#N/A</v>
      </c>
      <c r="U61" s="3" t="e">
        <f>'1'!U61</f>
        <v>#DIV/0!</v>
      </c>
      <c r="V61" s="4">
        <f>'1'!V61</f>
        <v>0.94732022428836038</v>
      </c>
      <c r="W61" s="4">
        <f>'1'!W61</f>
        <v>0.56839213457301618</v>
      </c>
      <c r="X61" s="4">
        <f>'1'!X61</f>
        <v>0.40734461212788625</v>
      </c>
      <c r="Y61" s="4">
        <f>'1'!Y61</f>
        <v>0.24440676727673177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0.348583241522334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0.4357290519029175</v>
      </c>
      <c r="I62" s="4">
        <f>'1'!I62</f>
        <v>0.2614374311417505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0.81066483932878974</v>
      </c>
      <c r="N62" s="4">
        <f>'1'!N62</f>
        <v>0.348583241522334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1.0133310491609873</v>
      </c>
      <c r="W62" s="4">
        <f>'1'!W62</f>
        <v>0.60799862949659234</v>
      </c>
      <c r="X62" s="4">
        <f>'1'!X62</f>
        <v>0.4357290519029175</v>
      </c>
      <c r="Y62" s="4">
        <f>'1'!Y62</f>
        <v>0.2614374311417505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0.371952145230314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0.46494018153789252</v>
      </c>
      <c r="I63" s="4">
        <f>'1'!I63</f>
        <v>0.27896410892273549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0.86501153851887636</v>
      </c>
      <c r="N63" s="4">
        <f>'1'!N63</f>
        <v>0.371952145230314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1.0812644231485955</v>
      </c>
      <c r="W63" s="4">
        <f>'1'!W63</f>
        <v>0.64875865388915721</v>
      </c>
      <c r="X63" s="4">
        <f>'1'!X63</f>
        <v>0.46494018153789252</v>
      </c>
      <c r="Y63" s="4">
        <f>'1'!Y63</f>
        <v>0.27896410892273549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0.39143973492106598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0.48929966865133245</v>
      </c>
      <c r="I64" s="4">
        <f>'1'!I64</f>
        <v>0.29357980119079952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0.91033185769591474</v>
      </c>
      <c r="N64" s="4">
        <f>'1'!N64</f>
        <v>0.39143973492106598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1.1379148221198934</v>
      </c>
      <c r="W64" s="4">
        <f>'1'!W64</f>
        <v>0.68274889327193611</v>
      </c>
      <c r="X64" s="4">
        <f>'1'!X64</f>
        <v>0.48929966865133245</v>
      </c>
      <c r="Y64" s="4">
        <f>'1'!Y64</f>
        <v>0.29357980119079952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0.40612690963013698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0.50765863703767122</v>
      </c>
      <c r="I65" s="4">
        <f>'1'!I65</f>
        <v>0.30459518222260273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0.94448833657230968</v>
      </c>
      <c r="N65" s="4">
        <f>'1'!N65</f>
        <v>0.40612690963013698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1.1806104207153871</v>
      </c>
      <c r="W65" s="4">
        <f>'1'!W65</f>
        <v>0.70836625242923223</v>
      </c>
      <c r="X65" s="4">
        <f>'1'!X65</f>
        <v>0.50765863703767122</v>
      </c>
      <c r="Y65" s="4">
        <f>'1'!Y65</f>
        <v>0.30459518222260273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0.41762780782417702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0.52203475978022129</v>
      </c>
      <c r="I66" s="4">
        <f>'1'!I66</f>
        <v>0.31322085586813275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0.97123481395857525</v>
      </c>
      <c r="N66" s="4">
        <f>'1'!N66</f>
        <v>0.41762780782417702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1.2140435174482191</v>
      </c>
      <c r="W66" s="4">
        <f>'1'!W66</f>
        <v>0.72842611046893146</v>
      </c>
      <c r="X66" s="4">
        <f>'1'!X66</f>
        <v>0.52203475978022129</v>
      </c>
      <c r="Y66" s="4">
        <f>'1'!Y66</f>
        <v>0.31322085586813275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0.42700953987708201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0.53376192484635254</v>
      </c>
      <c r="I67" s="4">
        <f>'1'!I67</f>
        <v>0.32025715490781148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0.99305296067750382</v>
      </c>
      <c r="N67" s="4">
        <f>'1'!N67</f>
        <v>0.42700953987708201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1.2413162008468799</v>
      </c>
      <c r="W67" s="4">
        <f>'1'!W67</f>
        <v>0.74478972050812786</v>
      </c>
      <c r="X67" s="4">
        <f>'1'!X67</f>
        <v>0.53376192484635254</v>
      </c>
      <c r="Y67" s="4">
        <f>'1'!Y67</f>
        <v>0.32025715490781148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0.429996744167358</v>
      </c>
      <c r="D68" s="3" t="e">
        <f>'1'!D68</f>
        <v>#N/A</v>
      </c>
      <c r="E68" s="39" t="e">
        <f>'1'!E68</f>
        <v>#N/A</v>
      </c>
      <c r="F68" s="3">
        <f>'1'!F68</f>
        <v>0.429996744167358</v>
      </c>
      <c r="G68" s="39">
        <f>'1'!G68</f>
        <v>252</v>
      </c>
      <c r="H68" s="4">
        <f>'1'!H68</f>
        <v>0.5374959302091975</v>
      </c>
      <c r="I68" s="4">
        <f>'1'!I68</f>
        <v>0.3224975581255185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0.429996744167358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0.5374959302091975</v>
      </c>
      <c r="Y68" s="4">
        <f>'1'!Y68</f>
        <v>0.3224975581255185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0.42624494500260002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0.53280618125325008</v>
      </c>
      <c r="I69" s="4">
        <f>'1'!I69</f>
        <v>0.31968370875195001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0.99127481959887176</v>
      </c>
      <c r="N69" s="4">
        <f>'1'!N69</f>
        <v>0.42624494500260002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1.2390935244985897</v>
      </c>
      <c r="W69" s="4">
        <f>'1'!W69</f>
        <v>0.74345611469915385</v>
      </c>
      <c r="X69" s="4">
        <f>'1'!X69</f>
        <v>0.53280618125325008</v>
      </c>
      <c r="Y69" s="4">
        <f>'1'!Y69</f>
        <v>0.31968370875195001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0.41873190609094202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0.52341488261367752</v>
      </c>
      <c r="I70" s="4">
        <f>'1'!I70</f>
        <v>0.31404892956820651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0.97380250378818767</v>
      </c>
      <c r="N70" s="4">
        <f>'1'!N70</f>
        <v>0.41873190609094202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1.2172531297352345</v>
      </c>
      <c r="W70" s="4">
        <f>'1'!W70</f>
        <v>0.73035187784114075</v>
      </c>
      <c r="X70" s="4">
        <f>'1'!X70</f>
        <v>0.52341488261367752</v>
      </c>
      <c r="Y70" s="4">
        <f>'1'!Y70</f>
        <v>0.31404892956820651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0.412218396109925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0.51527299513740621</v>
      </c>
      <c r="I71" s="4">
        <f>'1'!I71</f>
        <v>0.30916379708244374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0.95865469146316717</v>
      </c>
      <c r="N71" s="4">
        <f>'1'!N71</f>
        <v>0.412218396109925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1.198318364328959</v>
      </c>
      <c r="W71" s="4">
        <f>'1'!W71</f>
        <v>0.71899101859737535</v>
      </c>
      <c r="X71" s="4">
        <f>'1'!X71</f>
        <v>0.51527299513740621</v>
      </c>
      <c r="Y71" s="4">
        <f>'1'!Y71</f>
        <v>0.30916379708244374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0.40189550783220801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0.50236938479026005</v>
      </c>
      <c r="I72" s="4">
        <f>'1'!I72</f>
        <v>0.30142163087415602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0.93464779276511734</v>
      </c>
      <c r="N72" s="4">
        <f>'1'!N72</f>
        <v>0.40189550783220801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1.1683097409563967</v>
      </c>
      <c r="W72" s="4">
        <f>'1'!W72</f>
        <v>0.70098584457383795</v>
      </c>
      <c r="X72" s="4">
        <f>'1'!X72</f>
        <v>0.50236938479026005</v>
      </c>
      <c r="Y72" s="4">
        <f>'1'!Y72</f>
        <v>0.30142163087415602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0.39104206550465798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0.48880258188082248</v>
      </c>
      <c r="I73" s="4">
        <f>'1'!I73</f>
        <v>0.29328154912849347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0.90940703809715695</v>
      </c>
      <c r="N73" s="4">
        <f>'1'!N73</f>
        <v>0.39104206550465798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1.1367587976214462</v>
      </c>
      <c r="W73" s="4">
        <f>'1'!W73</f>
        <v>0.68205527857286774</v>
      </c>
      <c r="X73" s="4">
        <f>'1'!X73</f>
        <v>0.48880258188082248</v>
      </c>
      <c r="Y73" s="4">
        <f>'1'!Y73</f>
        <v>0.29328154912849347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0.38028896722015298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0.47536120902519124</v>
      </c>
      <c r="I74" s="4">
        <f>'1'!I74</f>
        <v>0.28521672541511472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0.88439964343576893</v>
      </c>
      <c r="N74" s="4">
        <f>'1'!N74</f>
        <v>0.38028896722015298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1.1054995542947113</v>
      </c>
      <c r="W74" s="4">
        <f>'1'!W74</f>
        <v>0.66329973257682673</v>
      </c>
      <c r="X74" s="4">
        <f>'1'!X74</f>
        <v>0.47536120902519124</v>
      </c>
      <c r="Y74" s="4">
        <f>'1'!Y74</f>
        <v>0.28521672541511472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0.36918024624842199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0.46147530781052748</v>
      </c>
      <c r="I75" s="4">
        <f>'1'!I75</f>
        <v>0.27688518468631651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0.8585652130071344</v>
      </c>
      <c r="N75" s="4">
        <f>'1'!N75</f>
        <v>0.36918024624842199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1.0732065162589179</v>
      </c>
      <c r="W75" s="4">
        <f>'1'!W75</f>
        <v>0.64392390975535085</v>
      </c>
      <c r="X75" s="4">
        <f>'1'!X75</f>
        <v>0.46147530781052748</v>
      </c>
      <c r="Y75" s="4">
        <f>'1'!Y75</f>
        <v>0.27688518468631651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0.36144930562444899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0.45181163203056124</v>
      </c>
      <c r="I76" s="4">
        <f>'1'!I76</f>
        <v>0.27108697921833674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0.84058614519129982</v>
      </c>
      <c r="N76" s="4">
        <f>'1'!N76</f>
        <v>0.36144930562444899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1.0507326814891247</v>
      </c>
      <c r="W76" s="4">
        <f>'1'!W76</f>
        <v>0.63043960889347483</v>
      </c>
      <c r="X76" s="4">
        <f>'1'!X76</f>
        <v>0.45181163203056124</v>
      </c>
      <c r="Y76" s="4">
        <f>'1'!Y76</f>
        <v>0.27108697921833674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0.429996744167358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0.34420125443635902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0.43025156804544878</v>
      </c>
      <c r="I77" s="4">
        <f>'1'!I77</f>
        <v>0.25815094082726925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0.80047409452568619</v>
      </c>
      <c r="N77" s="4">
        <f>'1'!N77</f>
        <v>0.34420125443635902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1.0005926181571076</v>
      </c>
      <c r="W77" s="4">
        <f>'1'!W77</f>
        <v>0.60035557089426461</v>
      </c>
      <c r="X77" s="4">
        <f>'1'!X77</f>
        <v>0.43025156804544878</v>
      </c>
      <c r="Y77" s="4">
        <f>'1'!Y77</f>
        <v>0.25815094082726925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0.32693689637443402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0.40867112046804255</v>
      </c>
      <c r="I78" s="4">
        <f>'1'!I78</f>
        <v>0.24520267228082551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0.7603241206105219</v>
      </c>
      <c r="N78" s="4">
        <f>'1'!N78</f>
        <v>0.32693689637443402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0.95040515076315235</v>
      </c>
      <c r="W78" s="4">
        <f>'1'!W78</f>
        <v>0.57024309045789146</v>
      </c>
      <c r="X78" s="4">
        <f>'1'!X78</f>
        <v>0.40867112046804255</v>
      </c>
      <c r="Y78" s="4">
        <f>'1'!Y78</f>
        <v>0.24520267228082551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0.31018068648575398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0.38772585810719246</v>
      </c>
      <c r="I79" s="4">
        <f>'1'!I79</f>
        <v>0.2326355148643155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0.72135589558098911</v>
      </c>
      <c r="N79" s="4">
        <f>'1'!N79</f>
        <v>0.31018068648575398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0.90169486947623634</v>
      </c>
      <c r="W79" s="4">
        <f>'1'!W79</f>
        <v>0.54101692168574189</v>
      </c>
      <c r="X79" s="4">
        <f>'1'!X79</f>
        <v>0.38772585810719246</v>
      </c>
      <c r="Y79" s="4">
        <f>'1'!Y79</f>
        <v>0.2326355148643155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0.29799036442564503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0.37248795553205627</v>
      </c>
      <c r="I80" s="4">
        <f>'1'!I80</f>
        <v>0.22349277331923378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0.69300609473839392</v>
      </c>
      <c r="N80" s="4">
        <f>'1'!N80</f>
        <v>0.29799036442564503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0.86625761842299243</v>
      </c>
      <c r="W80" s="4">
        <f>'1'!W80</f>
        <v>0.51975457105379541</v>
      </c>
      <c r="X80" s="4">
        <f>'1'!X80</f>
        <v>0.37248795553205627</v>
      </c>
      <c r="Y80" s="4">
        <f>'1'!Y80</f>
        <v>0.22349277331923378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0.28751983575184797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0.35939979468980998</v>
      </c>
      <c r="I81" s="4">
        <f>'1'!I81</f>
        <v>0.21563987681388597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0.66865584368225606</v>
      </c>
      <c r="N81" s="4">
        <f>'1'!N81</f>
        <v>0.28751983575184797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0.83581980460282002</v>
      </c>
      <c r="W81" s="4">
        <f>'1'!W81</f>
        <v>0.5014918827616921</v>
      </c>
      <c r="X81" s="4">
        <f>'1'!X81</f>
        <v>0.35939979468980998</v>
      </c>
      <c r="Y81" s="4">
        <f>'1'!Y81</f>
        <v>0.21563987681388597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0.26942365286243097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0.33677956607803872</v>
      </c>
      <c r="I82" s="4">
        <f>'1'!I82</f>
        <v>0.20206773964682323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0.62657137877669433</v>
      </c>
      <c r="N82" s="4">
        <f>'1'!N82</f>
        <v>0.26942365286243097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0.78321422347086789</v>
      </c>
      <c r="W82" s="4">
        <f>'1'!W82</f>
        <v>0.46992853408252078</v>
      </c>
      <c r="X82" s="4">
        <f>'1'!X82</f>
        <v>0.33677956607803872</v>
      </c>
      <c r="Y82" s="4">
        <f>'1'!Y82</f>
        <v>0.20206773964682323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0.251089608899082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0.31386201112385248</v>
      </c>
      <c r="I83" s="4">
        <f>'1'!I83</f>
        <v>0.18831720667431151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0.5839337443944832</v>
      </c>
      <c r="N83" s="4">
        <f>'1'!N83</f>
        <v>0.251089608899082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0.72991718049310395</v>
      </c>
      <c r="W83" s="4">
        <f>'1'!W83</f>
        <v>0.4379503082958624</v>
      </c>
      <c r="X83" s="4">
        <f>'1'!X83</f>
        <v>0.31386201112385248</v>
      </c>
      <c r="Y83" s="4">
        <f>'1'!Y83</f>
        <v>0.18831720667431151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0.23816101995223199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0.29770127494028997</v>
      </c>
      <c r="I84" s="4">
        <f>'1'!I84</f>
        <v>0.17862076496417401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0.55386703081532618</v>
      </c>
      <c r="N84" s="4">
        <f>'1'!N84</f>
        <v>0.23816101995223199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0.69233378851915772</v>
      </c>
      <c r="W84" s="4">
        <f>'1'!W84</f>
        <v>0.41540027311149463</v>
      </c>
      <c r="X84" s="4">
        <f>'1'!X84</f>
        <v>0.29770127494028997</v>
      </c>
      <c r="Y84" s="4">
        <f>'1'!Y84</f>
        <v>0.17862076496417401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0.22375076489468501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0.27968845611835624</v>
      </c>
      <c r="I85" s="4">
        <f>'1'!I85</f>
        <v>0.16781307367101375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0.52035455600472991</v>
      </c>
      <c r="N85" s="4">
        <f>'1'!N85</f>
        <v>0.22375076489468501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0.65044319500591241</v>
      </c>
      <c r="W85" s="4">
        <f>'1'!W85</f>
        <v>0.3902659170035474</v>
      </c>
      <c r="X85" s="4">
        <f>'1'!X85</f>
        <v>0.27968845611835624</v>
      </c>
      <c r="Y85" s="4">
        <f>'1'!Y85</f>
        <v>0.16781307367101375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0.21707289756649101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0.27134112195811377</v>
      </c>
      <c r="I86" s="4">
        <f>'1'!I86</f>
        <v>0.16280467317486824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0.50482451439679876</v>
      </c>
      <c r="N86" s="4">
        <f>'1'!N86</f>
        <v>0.21707289756649101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0.63103064299599843</v>
      </c>
      <c r="W86" s="4">
        <f>'1'!W86</f>
        <v>0.3786183857975991</v>
      </c>
      <c r="X86" s="4">
        <f>'1'!X86</f>
        <v>0.27134112195811377</v>
      </c>
      <c r="Y86" s="4">
        <f>'1'!Y86</f>
        <v>0.16280467317486824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0.20258041822000999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0.25322552277501248</v>
      </c>
      <c r="I87" s="4">
        <f>'1'!I87</f>
        <v>0.15193531366500751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0.47112081886174506</v>
      </c>
      <c r="N87" s="4">
        <f>'1'!N87</f>
        <v>0.20258041822000999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0.58890102357718133</v>
      </c>
      <c r="W87" s="4">
        <f>'1'!W87</f>
        <v>0.3533406141463088</v>
      </c>
      <c r="X87" s="4">
        <f>'1'!X87</f>
        <v>0.25322552277501248</v>
      </c>
      <c r="Y87" s="4">
        <f>'1'!Y87</f>
        <v>0.15193531366500751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0.18456003946917701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0.23070004933647126</v>
      </c>
      <c r="I88" s="4">
        <f>'1'!I88</f>
        <v>0.13842002960188277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0.42921264398538062</v>
      </c>
      <c r="N88" s="4">
        <f>'1'!N88</f>
        <v>0.18456003946917701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0.5365158049817258</v>
      </c>
      <c r="W88" s="4">
        <f>'1'!W88</f>
        <v>0.32190948298903543</v>
      </c>
      <c r="X88" s="4">
        <f>'1'!X88</f>
        <v>0.23070004933647126</v>
      </c>
      <c r="Y88" s="4">
        <f>'1'!Y88</f>
        <v>0.13842002960188277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0.174064517006808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0.21758064625851001</v>
      </c>
      <c r="I89" s="4">
        <f>'1'!I89</f>
        <v>0.13054838775510599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0.40480426739943121</v>
      </c>
      <c r="N89" s="4">
        <f>'1'!N89</f>
        <v>0.174064517006808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0.50600533424928895</v>
      </c>
      <c r="W89" s="4">
        <f>'1'!W89</f>
        <v>0.3036032005495734</v>
      </c>
      <c r="X89" s="4">
        <f>'1'!X89</f>
        <v>0.21758064625851001</v>
      </c>
      <c r="Y89" s="4">
        <f>'1'!Y89</f>
        <v>0.13054838775510599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0.171939850459363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0.21492481307420375</v>
      </c>
      <c r="I90" s="4">
        <f>'1'!I90</f>
        <v>0.12895488784452225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0.39986314499265768</v>
      </c>
      <c r="N90" s="4">
        <f>'1'!N90</f>
        <v>0.171939850459363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0.49982893124082212</v>
      </c>
      <c r="W90" s="4">
        <f>'1'!W90</f>
        <v>0.29989735874449325</v>
      </c>
      <c r="X90" s="4">
        <f>'1'!X90</f>
        <v>0.21492481307420375</v>
      </c>
      <c r="Y90" s="4">
        <f>'1'!Y90</f>
        <v>0.12895488784452225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0.158903853192845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0.19862981649105627</v>
      </c>
      <c r="I91" s="4">
        <f>'1'!I91</f>
        <v>0.11917788989463375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0.36954664273224919</v>
      </c>
      <c r="N91" s="4">
        <f>'1'!N91</f>
        <v>0.158903853192845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0.46193330341531147</v>
      </c>
      <c r="W91" s="4">
        <f>'1'!W91</f>
        <v>0.2771599820491869</v>
      </c>
      <c r="X91" s="4">
        <f>'1'!X91</f>
        <v>0.19862981649105627</v>
      </c>
      <c r="Y91" s="4">
        <f>'1'!Y91</f>
        <v>0.11917788989463375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0.15494490285416401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0.19368112856770503</v>
      </c>
      <c r="I92" s="4">
        <f>'1'!I92</f>
        <v>0.11620867714062301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0.36033971176734836</v>
      </c>
      <c r="N92" s="4">
        <f>'1'!N92</f>
        <v>0.15494490285416401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0.45042463970918545</v>
      </c>
      <c r="W92" s="4">
        <f>'1'!W92</f>
        <v>0.27025478382551127</v>
      </c>
      <c r="X92" s="4">
        <f>'1'!X92</f>
        <v>0.19368112856770503</v>
      </c>
      <c r="Y92" s="4">
        <f>'1'!Y92</f>
        <v>0.11620867714062301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0.153630554499606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0.19203819312450748</v>
      </c>
      <c r="I93" s="4">
        <f>'1'!I93</f>
        <v>0.1152229158747045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0.35728306454295344</v>
      </c>
      <c r="N93" s="4">
        <f>'1'!N93</f>
        <v>0.153630554499606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0.4466038306786918</v>
      </c>
      <c r="W93" s="4">
        <f>'1'!W93</f>
        <v>0.26796229840721508</v>
      </c>
      <c r="X93" s="4">
        <f>'1'!X93</f>
        <v>0.19203819312450748</v>
      </c>
      <c r="Y93" s="4">
        <f>'1'!Y93</f>
        <v>0.1152229158747045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0.14550551781135301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0.18188189726419127</v>
      </c>
      <c r="I94" s="4">
        <f>'1'!I94</f>
        <v>0.10912913835851476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0.33838748731251128</v>
      </c>
      <c r="N94" s="4">
        <f>'1'!N94</f>
        <v>0.14550551781135301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0.42298435914063909</v>
      </c>
      <c r="W94" s="4">
        <f>'1'!W94</f>
        <v>0.25379061548438347</v>
      </c>
      <c r="X94" s="4">
        <f>'1'!X94</f>
        <v>0.18188189726419127</v>
      </c>
      <c r="Y94" s="4">
        <f>'1'!Y94</f>
        <v>0.10912913835851476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0.146409385508082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0.1830117318851025</v>
      </c>
      <c r="I95" s="4">
        <f>'1'!I95</f>
        <v>0.10980703913106149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0.34048952112785846</v>
      </c>
      <c r="N95" s="4">
        <f>'1'!N95</f>
        <v>0.146409385508082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0.42561190140982308</v>
      </c>
      <c r="W95" s="4">
        <f>'1'!W95</f>
        <v>0.25536714084589385</v>
      </c>
      <c r="X95" s="4">
        <f>'1'!X95</f>
        <v>0.1830117318851025</v>
      </c>
      <c r="Y95" s="4">
        <f>'1'!Y95</f>
        <v>0.10980703913106149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0.14069398968508001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0.17586748710635003</v>
      </c>
      <c r="I96" s="4">
        <f>'1'!I96</f>
        <v>0.10552049226381001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0.32719780229387235</v>
      </c>
      <c r="N96" s="4">
        <f>'1'!N96</f>
        <v>0.14069398968508001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0.40899725286734046</v>
      </c>
      <c r="W96" s="4">
        <f>'1'!W96</f>
        <v>0.24539835172040425</v>
      </c>
      <c r="X96" s="4">
        <f>'1'!X96</f>
        <v>0.17586748710635003</v>
      </c>
      <c r="Y96" s="4">
        <f>'1'!Y96</f>
        <v>0.10552049226381001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0.13168505585177501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0.16460631981471877</v>
      </c>
      <c r="I97" s="4">
        <f>'1'!I97</f>
        <v>9.8763791888831248E-2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0.30624663474317421</v>
      </c>
      <c r="N97" s="4">
        <f>'1'!N97</f>
        <v>0.13168505585177501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0.38280829342896777</v>
      </c>
      <c r="W97" s="4">
        <f>'1'!W97</f>
        <v>0.22968497605738064</v>
      </c>
      <c r="X97" s="4">
        <f>'1'!X97</f>
        <v>0.16460631981471877</v>
      </c>
      <c r="Y97" s="4">
        <f>'1'!Y97</f>
        <v>9.8763791888831248E-2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0.12915611993335899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0.16144514991669873</v>
      </c>
      <c r="I98" s="4">
        <f>'1'!I98</f>
        <v>9.6867089950019247E-2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0.30036534388988406</v>
      </c>
      <c r="N98" s="4">
        <f>'1'!N98</f>
        <v>0.12915611993335899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0.37545667986235509</v>
      </c>
      <c r="W98" s="4">
        <f>'1'!W98</f>
        <v>0.22527400791741303</v>
      </c>
      <c r="X98" s="4">
        <f>'1'!X98</f>
        <v>0.16144514991669873</v>
      </c>
      <c r="Y98" s="4">
        <f>'1'!Y98</f>
        <v>9.6867089950019247E-2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0.13143381218894001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0.16429226523617502</v>
      </c>
      <c r="I99" s="4">
        <f>'1'!I99</f>
        <v>9.857535914170501E-2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0.30566234273109977</v>
      </c>
      <c r="N99" s="4">
        <f>'1'!N99</f>
        <v>0.13143381218894001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0.38207792841387472</v>
      </c>
      <c r="W99" s="4">
        <f>'1'!W99</f>
        <v>0.22924675704832481</v>
      </c>
      <c r="X99" s="4">
        <f>'1'!X99</f>
        <v>0.16429226523617502</v>
      </c>
      <c r="Y99" s="4">
        <f>'1'!Y99</f>
        <v>9.857535914170501E-2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0.13372741918777001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0.1671592739847125</v>
      </c>
      <c r="I100" s="4">
        <f>'1'!I100</f>
        <v>0.10029556439082751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0.31099635288336575</v>
      </c>
      <c r="N100" s="4">
        <f>'1'!N100</f>
        <v>0.13372741918777001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0.38874544110420717</v>
      </c>
      <c r="W100" s="4">
        <f>'1'!W100</f>
        <v>0.23324726466252432</v>
      </c>
      <c r="X100" s="4">
        <f>'1'!X100</f>
        <v>0.1671592739847125</v>
      </c>
      <c r="Y100" s="4">
        <f>'1'!Y100</f>
        <v>0.10029556439082751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0.13979012012477399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0.17473765015596748</v>
      </c>
      <c r="I101" s="4">
        <f>'1'!I101</f>
        <v>0.10484259009358049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0.32509576414459224</v>
      </c>
      <c r="N101" s="4">
        <f>'1'!N101</f>
        <v>0.13979012012477399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0.40636970518074028</v>
      </c>
      <c r="W101" s="4">
        <f>'1'!W101</f>
        <v>0.24382182310844419</v>
      </c>
      <c r="X101" s="4">
        <f>'1'!X101</f>
        <v>0.17473765015596748</v>
      </c>
      <c r="Y101" s="4">
        <f>'1'!Y101</f>
        <v>0.10484259009358049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0.14139681151357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0.1767460143919625</v>
      </c>
      <c r="I102" s="4">
        <f>'1'!I102</f>
        <v>0.10604760863517751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0.32883228403826542</v>
      </c>
      <c r="N102" s="4">
        <f>'1'!N102</f>
        <v>0.14139681151357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0.41104035504783176</v>
      </c>
      <c r="W102" s="4">
        <f>'1'!W102</f>
        <v>0.24662421302869908</v>
      </c>
      <c r="X102" s="4">
        <f>'1'!X102</f>
        <v>0.1767460143919625</v>
      </c>
      <c r="Y102" s="4">
        <f>'1'!Y102</f>
        <v>0.10604760863517751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0.14131246842204701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0.17664058552755876</v>
      </c>
      <c r="I103" s="4">
        <f>'1'!I103</f>
        <v>0.10598435131653525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0.32863613582861717</v>
      </c>
      <c r="N103" s="4">
        <f>'1'!N103</f>
        <v>0.14131246842204701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0.41079516978577146</v>
      </c>
      <c r="W103" s="4">
        <f>'1'!W103</f>
        <v>0.24647710187146288</v>
      </c>
      <c r="X103" s="4">
        <f>'1'!X103</f>
        <v>0.17664058552755876</v>
      </c>
      <c r="Y103" s="4">
        <f>'1'!Y103</f>
        <v>0.10598435131653525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0.12928765743449999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0.16160957179312499</v>
      </c>
      <c r="I104" s="4">
        <f>'1'!I104</f>
        <v>9.6965743075874994E-2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0.30067124737153883</v>
      </c>
      <c r="N104" s="4">
        <f>'1'!N104</f>
        <v>0.12928765743449999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0.37583905921442351</v>
      </c>
      <c r="W104" s="4">
        <f>'1'!W104</f>
        <v>0.22550343552865412</v>
      </c>
      <c r="X104" s="4">
        <f>'1'!X104</f>
        <v>0.16160957179312499</v>
      </c>
      <c r="Y104" s="4">
        <f>'1'!Y104</f>
        <v>9.6965743075874994E-2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0.12742861994107901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0.15928577492634877</v>
      </c>
      <c r="I105" s="4">
        <f>'1'!I105</f>
        <v>9.557146495580926E-2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0.29634787162826243</v>
      </c>
      <c r="N105" s="4">
        <f>'1'!N105</f>
        <v>0.12742861994107901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0.37043483953532802</v>
      </c>
      <c r="W105" s="4">
        <f>'1'!W105</f>
        <v>0.22226090372119683</v>
      </c>
      <c r="X105" s="4">
        <f>'1'!X105</f>
        <v>0.15928577492634877</v>
      </c>
      <c r="Y105" s="4">
        <f>'1'!Y105</f>
        <v>9.557146495580926E-2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0.13616161642077501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0.17020202052596878</v>
      </c>
      <c r="I106" s="4">
        <f>'1'!I106</f>
        <v>0.10212121231558126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0.31665731954421467</v>
      </c>
      <c r="N106" s="4">
        <f>'1'!N106</f>
        <v>0.13616161642077501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0.39582164943026832</v>
      </c>
      <c r="W106" s="4">
        <f>'1'!W106</f>
        <v>0.23749298965816101</v>
      </c>
      <c r="X106" s="4">
        <f>'1'!X106</f>
        <v>0.17020202052596878</v>
      </c>
      <c r="Y106" s="4">
        <f>'1'!Y106</f>
        <v>0.10212121231558126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0.131234844276443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0.16404355534555376</v>
      </c>
      <c r="I107" s="4">
        <f>'1'!I107</f>
        <v>9.8426133207332248E-2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0.30519962315194971</v>
      </c>
      <c r="N107" s="4">
        <f>'1'!N107</f>
        <v>0.131234844276443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0.3814995289399371</v>
      </c>
      <c r="W107" s="4">
        <f>'1'!W107</f>
        <v>0.22889971736396228</v>
      </c>
      <c r="X107" s="4">
        <f>'1'!X107</f>
        <v>0.16404355534555376</v>
      </c>
      <c r="Y107" s="4">
        <f>'1'!Y107</f>
        <v>9.8426133207332248E-2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0.13864288682536499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0.17330360853170623</v>
      </c>
      <c r="I108" s="4">
        <f>'1'!I108</f>
        <v>0.10398216511902375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0.32242775952602126</v>
      </c>
      <c r="N108" s="4">
        <f>'1'!N108</f>
        <v>0.13864288682536499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0.40303469940752656</v>
      </c>
      <c r="W108" s="4">
        <f>'1'!W108</f>
        <v>0.24182081964451596</v>
      </c>
      <c r="X108" s="4">
        <f>'1'!X108</f>
        <v>0.17330360853170623</v>
      </c>
      <c r="Y108" s="4">
        <f>'1'!Y108</f>
        <v>0.10398216511902375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0.138854368121375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0.17356796015171874</v>
      </c>
      <c r="I109" s="4">
        <f>'1'!I109</f>
        <v>0.10414077609103126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0.32291958021740702</v>
      </c>
      <c r="N109" s="4">
        <f>'1'!N109</f>
        <v>0.138854368121375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0.40364947527175876</v>
      </c>
      <c r="W109" s="4">
        <f>'1'!W109</f>
        <v>0.24218968516305528</v>
      </c>
      <c r="X109" s="4">
        <f>'1'!X109</f>
        <v>0.17356796015171874</v>
      </c>
      <c r="Y109" s="4">
        <f>'1'!Y109</f>
        <v>0.10414077609103126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0.130387506135968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0.16298438266996002</v>
      </c>
      <c r="I110" s="4">
        <f>'1'!I110</f>
        <v>9.7790629601976001E-2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0.3032290544163288</v>
      </c>
      <c r="N110" s="4">
        <f>'1'!N110</f>
        <v>0.130387506135968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0.37903631802041099</v>
      </c>
      <c r="W110" s="4">
        <f>'1'!W110</f>
        <v>0.22742179081224662</v>
      </c>
      <c r="X110" s="4">
        <f>'1'!X110</f>
        <v>0.16298438266996002</v>
      </c>
      <c r="Y110" s="4">
        <f>'1'!Y110</f>
        <v>9.7790629601976001E-2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0.12554156977775599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0.15692696222219499</v>
      </c>
      <c r="I111" s="4">
        <f>'1'!I111</f>
        <v>9.4156177333316993E-2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0.29195934964775977</v>
      </c>
      <c r="N111" s="4">
        <f>'1'!N111</f>
        <v>0.12554156977775599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0.3649491870596997</v>
      </c>
      <c r="W111" s="4">
        <f>'1'!W111</f>
        <v>0.21896951223581984</v>
      </c>
      <c r="X111" s="4">
        <f>'1'!X111</f>
        <v>0.15692696222219499</v>
      </c>
      <c r="Y111" s="4">
        <f>'1'!Y111</f>
        <v>9.4156177333316993E-2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0.125632003534001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0.15704000441750127</v>
      </c>
      <c r="I112" s="4">
        <f>'1'!I112</f>
        <v>9.4224002650500752E-2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0.29216966230121982</v>
      </c>
      <c r="N112" s="4">
        <f>'1'!N112</f>
        <v>0.125632003534001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0.36521207787652477</v>
      </c>
      <c r="W112" s="4">
        <f>'1'!W112</f>
        <v>0.21912724672591488</v>
      </c>
      <c r="X112" s="4">
        <f>'1'!X112</f>
        <v>0.15704000441750127</v>
      </c>
      <c r="Y112" s="4">
        <f>'1'!Y112</f>
        <v>9.4224002650500752E-2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0.12691866942174901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0.15864833677718626</v>
      </c>
      <c r="I113" s="4">
        <f>'1'!I113</f>
        <v>9.5189002066311756E-2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0.29516193120837048</v>
      </c>
      <c r="N113" s="4">
        <f>'1'!N113</f>
        <v>0.12691866942174901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0.36895241401046308</v>
      </c>
      <c r="W113" s="4">
        <f>'1'!W113</f>
        <v>0.22137144840627787</v>
      </c>
      <c r="X113" s="4">
        <f>'1'!X113</f>
        <v>0.15864833677718626</v>
      </c>
      <c r="Y113" s="4">
        <f>'1'!Y113</f>
        <v>9.5189002066311756E-2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0.12849180028655499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0.16061475035819373</v>
      </c>
      <c r="I114" s="4">
        <f>'1'!I114</f>
        <v>9.6368850214916243E-2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0.29882040278087552</v>
      </c>
      <c r="N114" s="4">
        <f>'1'!N114</f>
        <v>0.12849180028655499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0.37352550347609437</v>
      </c>
      <c r="W114" s="4">
        <f>'1'!W114</f>
        <v>0.22411530208565664</v>
      </c>
      <c r="X114" s="4">
        <f>'1'!X114</f>
        <v>0.16061475035819373</v>
      </c>
      <c r="Y114" s="4">
        <f>'1'!Y114</f>
        <v>9.6368850214916243E-2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0.119399716832259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0.14924964604032376</v>
      </c>
      <c r="I115" s="4">
        <f>'1'!I115</f>
        <v>8.9549787624194244E-2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0.27767586255440979</v>
      </c>
      <c r="N115" s="4">
        <f>'1'!N115</f>
        <v>0.119399716832259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0.34709482819301224</v>
      </c>
      <c r="W115" s="4">
        <f>'1'!W115</f>
        <v>0.20825689691580734</v>
      </c>
      <c r="X115" s="4">
        <f>'1'!X115</f>
        <v>0.14924964604032376</v>
      </c>
      <c r="Y115" s="4">
        <f>'1'!Y115</f>
        <v>8.9549787624194244E-2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0.11394996280664001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0.1424374535083</v>
      </c>
      <c r="I116" s="4">
        <f>'1'!I116</f>
        <v>8.5462472104980008E-2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0.26500192001986372</v>
      </c>
      <c r="N116" s="4">
        <f>'1'!N116</f>
        <v>0.11394996280664001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0.33125240002482964</v>
      </c>
      <c r="W116" s="4">
        <f>'1'!W116</f>
        <v>0.19875144001489781</v>
      </c>
      <c r="X116" s="4">
        <f>'1'!X116</f>
        <v>0.1424374535083</v>
      </c>
      <c r="Y116" s="4">
        <f>'1'!Y116</f>
        <v>8.5462472104980008E-2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0.11038508385989999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0.137981354824875</v>
      </c>
      <c r="I117" s="4">
        <f>'1'!I117</f>
        <v>8.2788812894924999E-2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0.25671144109160343</v>
      </c>
      <c r="N117" s="4">
        <f>'1'!N117</f>
        <v>0.11038508385989999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0.32088930136450428</v>
      </c>
      <c r="W117" s="4">
        <f>'1'!W117</f>
        <v>0.19253358081870259</v>
      </c>
      <c r="X117" s="4">
        <f>'1'!X117</f>
        <v>0.137981354824875</v>
      </c>
      <c r="Y117" s="4">
        <f>'1'!Y117</f>
        <v>8.2788812894924999E-2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0.110006098897539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0.13750762362192376</v>
      </c>
      <c r="I118" s="4">
        <f>'1'!I118</f>
        <v>8.2504574173154252E-2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0.25583007404056946</v>
      </c>
      <c r="N118" s="4">
        <f>'1'!N118</f>
        <v>0.110006098897539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0.31978759255071182</v>
      </c>
      <c r="W118" s="4">
        <f>'1'!W118</f>
        <v>0.19187255553042709</v>
      </c>
      <c r="X118" s="4">
        <f>'1'!X118</f>
        <v>0.13750762362192376</v>
      </c>
      <c r="Y118" s="4">
        <f>'1'!Y118</f>
        <v>8.2504574173154252E-2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0.120065877423759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0.15008234677969876</v>
      </c>
      <c r="I119" s="4">
        <f>'1'!I119</f>
        <v>9.0049408067819248E-2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0.27922508496256998</v>
      </c>
      <c r="N119" s="4">
        <f>'1'!N119</f>
        <v>0.120065877423759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0.34903135620321246</v>
      </c>
      <c r="W119" s="4">
        <f>'1'!W119</f>
        <v>0.2094188137219275</v>
      </c>
      <c r="X119" s="4">
        <f>'1'!X119</f>
        <v>0.15008234677969876</v>
      </c>
      <c r="Y119" s="4">
        <f>'1'!Y119</f>
        <v>9.0049408067819248E-2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0.12132326933129001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0.15165408666411251</v>
      </c>
      <c r="I120" s="4">
        <f>'1'!I120</f>
        <v>9.0992451998467505E-2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0.28214927433048209</v>
      </c>
      <c r="N120" s="4">
        <f>'1'!N120</f>
        <v>0.12132326933129001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0.35268659291310261</v>
      </c>
      <c r="W120" s="4">
        <f>'1'!W120</f>
        <v>0.21161195574786157</v>
      </c>
      <c r="X120" s="4">
        <f>'1'!X120</f>
        <v>0.15165408666411251</v>
      </c>
      <c r="Y120" s="4">
        <f>'1'!Y120</f>
        <v>9.0992451998467505E-2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0.10762358999324501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0.13452948749155624</v>
      </c>
      <c r="I121" s="4">
        <f>'1'!I121</f>
        <v>8.0717692494933754E-2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0.25028931370549423</v>
      </c>
      <c r="N121" s="4">
        <f>'1'!N121</f>
        <v>0.10762358999324501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0.31286164213186779</v>
      </c>
      <c r="W121" s="4">
        <f>'1'!W121</f>
        <v>0.18771698527912067</v>
      </c>
      <c r="X121" s="4">
        <f>'1'!X121</f>
        <v>0.13452948749155624</v>
      </c>
      <c r="Y121" s="4">
        <f>'1'!Y121</f>
        <v>8.0717692494933754E-2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0.10449294659495199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0.13061618324368998</v>
      </c>
      <c r="I122" s="4">
        <f>'1'!I122</f>
        <v>7.8369709946213992E-2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0.24300869253624521</v>
      </c>
      <c r="N122" s="4">
        <f>'1'!N122</f>
        <v>0.10449294659495199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0.30376086567030652</v>
      </c>
      <c r="W122" s="4">
        <f>'1'!W122</f>
        <v>0.1822565194021839</v>
      </c>
      <c r="X122" s="4">
        <f>'1'!X122</f>
        <v>0.13061618324368998</v>
      </c>
      <c r="Y122" s="4">
        <f>'1'!Y122</f>
        <v>7.8369709946213992E-2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0.106119032463542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0.13264879057942749</v>
      </c>
      <c r="I123" s="4">
        <f>'1'!I123</f>
        <v>7.9589274347656502E-2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0.24679031621281222</v>
      </c>
      <c r="N123" s="4">
        <f>'1'!N123</f>
        <v>0.106119032463542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0.30848789526601528</v>
      </c>
      <c r="W123" s="4">
        <f>'1'!W123</f>
        <v>0.18509273715960917</v>
      </c>
      <c r="X123" s="4">
        <f>'1'!X123</f>
        <v>0.13264879057942749</v>
      </c>
      <c r="Y123" s="4">
        <f>'1'!Y123</f>
        <v>7.9589274347656502E-2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0.105111915458189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0.13138989432273626</v>
      </c>
      <c r="I124" s="4">
        <f>'1'!I124</f>
        <v>7.8833936593641754E-2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0.24444816590815543</v>
      </c>
      <c r="N124" s="4">
        <f>'1'!N124</f>
        <v>0.105111915458189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0.30556020738519429</v>
      </c>
      <c r="W124" s="4">
        <f>'1'!W124</f>
        <v>0.18333612443111658</v>
      </c>
      <c r="X124" s="4">
        <f>'1'!X124</f>
        <v>0.13138989432273626</v>
      </c>
      <c r="Y124" s="4">
        <f>'1'!Y124</f>
        <v>7.8833936593641754E-2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0.107020199285442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0.1337752491068025</v>
      </c>
      <c r="I125" s="4">
        <f>'1'!I125</f>
        <v>8.0265149464081503E-2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0.24888606887634696</v>
      </c>
      <c r="N125" s="4">
        <f>'1'!N125</f>
        <v>0.107020199285442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0.31110758609543371</v>
      </c>
      <c r="W125" s="4">
        <f>'1'!W125</f>
        <v>0.1866645516572602</v>
      </c>
      <c r="X125" s="4">
        <f>'1'!X125</f>
        <v>0.1337752491068025</v>
      </c>
      <c r="Y125" s="4">
        <f>'1'!Y125</f>
        <v>8.0265149464081503E-2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0.112923552721549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0.14115444090193624</v>
      </c>
      <c r="I126" s="4">
        <f>'1'!I126</f>
        <v>8.4692664541161755E-2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0.26261490174818231</v>
      </c>
      <c r="N126" s="4">
        <f>'1'!N126</f>
        <v>0.112923552721549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0.32826862718522787</v>
      </c>
      <c r="W126" s="4">
        <f>'1'!W126</f>
        <v>0.19696117631113674</v>
      </c>
      <c r="X126" s="4">
        <f>'1'!X126</f>
        <v>0.14115444090193624</v>
      </c>
      <c r="Y126" s="4">
        <f>'1'!Y126</f>
        <v>8.4692664541161755E-2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0.104917247448646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0.13114655931080749</v>
      </c>
      <c r="I127" s="4">
        <f>'1'!I127</f>
        <v>7.86879355864845E-2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0.24399544617903296</v>
      </c>
      <c r="N127" s="4">
        <f>'1'!N127</f>
        <v>0.104917247448646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0.30499430772379121</v>
      </c>
      <c r="W127" s="4">
        <f>'1'!W127</f>
        <v>0.18299658463427471</v>
      </c>
      <c r="X127" s="4">
        <f>'1'!X127</f>
        <v>0.13114655931080749</v>
      </c>
      <c r="Y127" s="4">
        <f>'1'!Y127</f>
        <v>7.86879355864845E-2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0.110102209321586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0.13762776165198251</v>
      </c>
      <c r="I128" s="4">
        <f>'1'!I128</f>
        <v>8.2576656991189504E-2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0.25605358834701636</v>
      </c>
      <c r="N128" s="4">
        <f>'1'!N128</f>
        <v>0.110102209321586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0.32006698543377043</v>
      </c>
      <c r="W128" s="4">
        <f>'1'!W128</f>
        <v>0.19204019126026228</v>
      </c>
      <c r="X128" s="4">
        <f>'1'!X128</f>
        <v>0.13762776165198251</v>
      </c>
      <c r="Y128" s="4">
        <f>'1'!Y128</f>
        <v>8.2576656991189504E-2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0.11240913058006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0.14051141322507499</v>
      </c>
      <c r="I129" s="4">
        <f>'1'!I129</f>
        <v>8.4306847935045004E-2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0.26141856212825071</v>
      </c>
      <c r="N129" s="4">
        <f>'1'!N129</f>
        <v>0.11240913058006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0.3267732026603134</v>
      </c>
      <c r="W129" s="4">
        <f>'1'!W129</f>
        <v>0.19606392159618802</v>
      </c>
      <c r="X129" s="4">
        <f>'1'!X129</f>
        <v>0.14051141322507499</v>
      </c>
      <c r="Y129" s="4">
        <f>'1'!Y129</f>
        <v>8.4306847935045004E-2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0.115656145164111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0.14457018145513875</v>
      </c>
      <c r="I130" s="4">
        <f>'1'!I130</f>
        <v>8.6742108873083257E-2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0.2689698160112039</v>
      </c>
      <c r="N130" s="4">
        <f>'1'!N130</f>
        <v>0.115656145164111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0.33621227001400489</v>
      </c>
      <c r="W130" s="4">
        <f>'1'!W130</f>
        <v>0.20172736200840291</v>
      </c>
      <c r="X130" s="4">
        <f>'1'!X130</f>
        <v>0.14457018145513875</v>
      </c>
      <c r="Y130" s="4">
        <f>'1'!Y130</f>
        <v>8.6742108873083257E-2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0.115983867344119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0.14497983418014876</v>
      </c>
      <c r="I131" s="4">
        <f>'1'!I131</f>
        <v>8.6987900508089244E-2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0.26973196638665059</v>
      </c>
      <c r="N131" s="4">
        <f>'1'!N131</f>
        <v>0.115983867344119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0.33716495798331325</v>
      </c>
      <c r="W131" s="4">
        <f>'1'!W131</f>
        <v>0.20229897478998793</v>
      </c>
      <c r="X131" s="4">
        <f>'1'!X131</f>
        <v>0.14497983418014876</v>
      </c>
      <c r="Y131" s="4">
        <f>'1'!Y131</f>
        <v>8.6987900508089244E-2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0.12291829313734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0.15364786642167499</v>
      </c>
      <c r="I132" s="4">
        <f>'1'!I132</f>
        <v>9.2188719853005002E-2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0.28585866010534083</v>
      </c>
      <c r="N132" s="4">
        <f>'1'!N132</f>
        <v>0.12291829313734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0.35732332513167603</v>
      </c>
      <c r="W132" s="4">
        <f>'1'!W132</f>
        <v>0.21439399507900564</v>
      </c>
      <c r="X132" s="4">
        <f>'1'!X132</f>
        <v>0.15364786642167499</v>
      </c>
      <c r="Y132" s="4">
        <f>'1'!Y132</f>
        <v>9.2188719853005002E-2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0.126988599521239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0.15873574940154875</v>
      </c>
      <c r="I133" s="4">
        <f>'1'!I133</f>
        <v>9.524144964092926E-2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0.29532456057810075</v>
      </c>
      <c r="N133" s="4">
        <f>'1'!N133</f>
        <v>0.126988599521239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0.36915570072262593</v>
      </c>
      <c r="W133" s="4">
        <f>'1'!W133</f>
        <v>0.22149342043357556</v>
      </c>
      <c r="X133" s="4">
        <f>'1'!X133</f>
        <v>0.15873574940154875</v>
      </c>
      <c r="Y133" s="4">
        <f>'1'!Y133</f>
        <v>9.524144964092926E-2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0.13017525467157701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0.16271906833947125</v>
      </c>
      <c r="I134" s="4">
        <f>'1'!I134</f>
        <v>9.7631441003682762E-2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0.30273544262212321</v>
      </c>
      <c r="N134" s="4">
        <f>'1'!N134</f>
        <v>0.13017525467157701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0.378419303277654</v>
      </c>
      <c r="W134" s="4">
        <f>'1'!W134</f>
        <v>0.22705158196659242</v>
      </c>
      <c r="X134" s="4">
        <f>'1'!X134</f>
        <v>0.16271906833947125</v>
      </c>
      <c r="Y134" s="4">
        <f>'1'!Y134</f>
        <v>9.7631441003682762E-2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0.13737668358629501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0.17172085448286878</v>
      </c>
      <c r="I135" s="4">
        <f>'1'!I135</f>
        <v>0.10303251268972126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0.31948307853425739</v>
      </c>
      <c r="N135" s="4">
        <f>'1'!N135</f>
        <v>0.13737668358629501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0.39935384816782171</v>
      </c>
      <c r="W135" s="4">
        <f>'1'!W135</f>
        <v>0.23961230890069304</v>
      </c>
      <c r="X135" s="4">
        <f>'1'!X135</f>
        <v>0.17172085448286878</v>
      </c>
      <c r="Y135" s="4">
        <f>'1'!Y135</f>
        <v>0.10303251268972126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0.14082708364725899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0.17603385455907372</v>
      </c>
      <c r="I136" s="4">
        <f>'1'!I136</f>
        <v>0.10562031273544424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0.32750732547976691</v>
      </c>
      <c r="N136" s="4">
        <f>'1'!N136</f>
        <v>0.14082708364725899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0.40938415684970864</v>
      </c>
      <c r="W136" s="4">
        <f>'1'!W136</f>
        <v>0.24563049410982518</v>
      </c>
      <c r="X136" s="4">
        <f>'1'!X136</f>
        <v>0.17603385455907372</v>
      </c>
      <c r="Y136" s="4">
        <f>'1'!Y136</f>
        <v>0.10562031273544424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0.14888494221024201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0.18610617776280253</v>
      </c>
      <c r="I137" s="4">
        <f>'1'!I137</f>
        <v>0.11166370665768151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0.34624667332898423</v>
      </c>
      <c r="N137" s="4">
        <f>'1'!N137</f>
        <v>0.14888494221024201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0.43280834166123028</v>
      </c>
      <c r="W137" s="4">
        <f>'1'!W137</f>
        <v>0.25968500499673819</v>
      </c>
      <c r="X137" s="4">
        <f>'1'!X137</f>
        <v>0.18610617776280253</v>
      </c>
      <c r="Y137" s="4">
        <f>'1'!Y137</f>
        <v>0.11166370665768151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0.14776463441423601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0.18470579301779502</v>
      </c>
      <c r="I138" s="4">
        <f>'1'!I138</f>
        <v>0.110823475810677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0.34364128663431204</v>
      </c>
      <c r="N138" s="4">
        <f>'1'!N138</f>
        <v>0.14776463441423601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0.42955160829289007</v>
      </c>
      <c r="W138" s="4">
        <f>'1'!W138</f>
        <v>0.257730964975734</v>
      </c>
      <c r="X138" s="4">
        <f>'1'!X138</f>
        <v>0.18470579301779502</v>
      </c>
      <c r="Y138" s="4">
        <f>'1'!Y138</f>
        <v>0.110823475810677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0.15813088687304899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0.19766360859131124</v>
      </c>
      <c r="I139" s="4">
        <f>'1'!I139</f>
        <v>0.11859816515478674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0.36774903302873208</v>
      </c>
      <c r="N139" s="4">
        <f>'1'!N139</f>
        <v>0.15813088687304899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0.45968629128591509</v>
      </c>
      <c r="W139" s="4">
        <f>'1'!W139</f>
        <v>0.27581177477154906</v>
      </c>
      <c r="X139" s="4">
        <f>'1'!X139</f>
        <v>0.19766360859131124</v>
      </c>
      <c r="Y139" s="4">
        <f>'1'!Y139</f>
        <v>0.11859816515478674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0.17641650334286399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0.22052062917857998</v>
      </c>
      <c r="I140" s="4">
        <f>'1'!I140</f>
        <v>0.132312377507148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0.41027404448020971</v>
      </c>
      <c r="N140" s="4">
        <f>'1'!N140</f>
        <v>0.17641650334286399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0.51284255560026215</v>
      </c>
      <c r="W140" s="4">
        <f>'1'!W140</f>
        <v>0.30770553336015727</v>
      </c>
      <c r="X140" s="4">
        <f>'1'!X140</f>
        <v>0.22052062917857998</v>
      </c>
      <c r="Y140" s="4">
        <f>'1'!Y140</f>
        <v>0.132312377507148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0.187833793635794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0.2347922420447425</v>
      </c>
      <c r="I141" s="4">
        <f>'1'!I141</f>
        <v>0.1408753452268455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0.43682608341491919</v>
      </c>
      <c r="N141" s="4">
        <f>'1'!N141</f>
        <v>0.187833793635794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0.54603260426864897</v>
      </c>
      <c r="W141" s="4">
        <f>'1'!W141</f>
        <v>0.3276195625611894</v>
      </c>
      <c r="X141" s="4">
        <f>'1'!X141</f>
        <v>0.2347922420447425</v>
      </c>
      <c r="Y141" s="4">
        <f>'1'!Y141</f>
        <v>0.1408753452268455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0.19774443739613901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0.24718054674517376</v>
      </c>
      <c r="I142" s="4">
        <f>'1'!I142</f>
        <v>0.14830832804710425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0.45987426667392478</v>
      </c>
      <c r="N142" s="4">
        <f>'1'!N142</f>
        <v>0.19774443739613901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0.57484283334240593</v>
      </c>
      <c r="W142" s="4">
        <f>'1'!W142</f>
        <v>0.34490570000544357</v>
      </c>
      <c r="X142" s="4">
        <f>'1'!X142</f>
        <v>0.24718054674517376</v>
      </c>
      <c r="Y142" s="4">
        <f>'1'!Y142</f>
        <v>0.14830832804710425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0.21021804537238001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0.262772556715475</v>
      </c>
      <c r="I143" s="4">
        <f>'1'!I143</f>
        <v>0.15766353402928501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0.48888287696095101</v>
      </c>
      <c r="N143" s="4">
        <f>'1'!N143</f>
        <v>0.21021804537238001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0.61110359620118881</v>
      </c>
      <c r="W143" s="4">
        <f>'1'!W143</f>
        <v>0.36666215772071326</v>
      </c>
      <c r="X143" s="4">
        <f>'1'!X143</f>
        <v>0.262772556715475</v>
      </c>
      <c r="Y143" s="4">
        <f>'1'!Y143</f>
        <v>0.15766353402928501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0.22937507878828001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0.28671884848535001</v>
      </c>
      <c r="I144" s="4">
        <f>'1'!I144</f>
        <v>0.17203130909121001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0.533434454794396</v>
      </c>
      <c r="N144" s="4">
        <f>'1'!N144</f>
        <v>0.22937507878828001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0.66679306849299502</v>
      </c>
      <c r="W144" s="4">
        <f>'1'!W144</f>
        <v>0.40007584109579697</v>
      </c>
      <c r="X144" s="4">
        <f>'1'!X144</f>
        <v>0.28671884848535001</v>
      </c>
      <c r="Y144" s="4">
        <f>'1'!Y144</f>
        <v>0.17203130909121001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0.242291624622543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0.30286453077817876</v>
      </c>
      <c r="I145" s="4">
        <f>'1'!I145</f>
        <v>0.18171871846690724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0.56347316092291444</v>
      </c>
      <c r="N145" s="4">
        <f>'1'!N145</f>
        <v>0.242291624622543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0.70434145115364299</v>
      </c>
      <c r="W145" s="4">
        <f>'1'!W145</f>
        <v>0.42260487069218583</v>
      </c>
      <c r="X145" s="4">
        <f>'1'!X145</f>
        <v>0.30286453077817876</v>
      </c>
      <c r="Y145" s="4">
        <f>'1'!Y145</f>
        <v>0.18171871846690724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0.26412823954206099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0.33016029942757624</v>
      </c>
      <c r="I146" s="4">
        <f>'1'!I146</f>
        <v>0.19809617965654575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0.61425637083256679</v>
      </c>
      <c r="N146" s="4">
        <f>'1'!N146</f>
        <v>0.26412823954206099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0.76782046354070843</v>
      </c>
      <c r="W146" s="4">
        <f>'1'!W146</f>
        <v>0.46069227812442509</v>
      </c>
      <c r="X146" s="4">
        <f>'1'!X146</f>
        <v>0.33016029942757624</v>
      </c>
      <c r="Y146" s="4">
        <f>'1'!Y146</f>
        <v>0.19809617965654575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0.286501514437285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0.35812689304660628</v>
      </c>
      <c r="I147" s="4">
        <f>'1'!I147</f>
        <v>0.21487613582796375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0.66628763664725899</v>
      </c>
      <c r="N147" s="4">
        <f>'1'!N147</f>
        <v>0.286501514437285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0.83285954580907373</v>
      </c>
      <c r="W147" s="4">
        <f>'1'!W147</f>
        <v>0.49971572748544424</v>
      </c>
      <c r="X147" s="4">
        <f>'1'!X147</f>
        <v>0.35812689304660628</v>
      </c>
      <c r="Y147" s="4">
        <f>'1'!Y147</f>
        <v>0.21487613582796375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0.30592643431056199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0.38240804288820252</v>
      </c>
      <c r="I148" s="4">
        <f>'1'!I148</f>
        <v>0.22944482573292149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0.71146221095919071</v>
      </c>
      <c r="N148" s="4">
        <f>'1'!N148</f>
        <v>0.30592643431056199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0.88932776369898836</v>
      </c>
      <c r="W148" s="4">
        <f>'1'!W148</f>
        <v>0.53359665821939306</v>
      </c>
      <c r="X148" s="4">
        <f>'1'!X148</f>
        <v>0.38240804288820252</v>
      </c>
      <c r="Y148" s="4">
        <f>'1'!Y148</f>
        <v>0.22944482573292149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0.32159519167644302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0.40199398959555377</v>
      </c>
      <c r="I149" s="4">
        <f>'1'!I149</f>
        <v>0.24119639375733226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0.74790145748470072</v>
      </c>
      <c r="N149" s="4">
        <f>'1'!N149</f>
        <v>0.32159519167644302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0.93487682185587584</v>
      </c>
      <c r="W149" s="4">
        <f>'1'!W149</f>
        <v>0.56092609311352559</v>
      </c>
      <c r="X149" s="4">
        <f>'1'!X149</f>
        <v>0.40199398959555377</v>
      </c>
      <c r="Y149" s="4">
        <f>'1'!Y149</f>
        <v>0.24119639375733226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0.34588636728319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0.4323579591039875</v>
      </c>
      <c r="I150" s="4">
        <f>'1'!I150</f>
        <v>0.2594147754623925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0.80439299128406516</v>
      </c>
      <c r="N150" s="4">
        <f>'1'!N150</f>
        <v>0.34588636728319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1.0054912391050814</v>
      </c>
      <c r="W150" s="4">
        <f>'1'!W150</f>
        <v>0.6032947434630489</v>
      </c>
      <c r="X150" s="4">
        <f>'1'!X150</f>
        <v>0.4323579591039875</v>
      </c>
      <c r="Y150" s="4">
        <f>'1'!Y150</f>
        <v>0.2594147754623925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0.37811298355185702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0.47264122943982129</v>
      </c>
      <c r="I151" s="4">
        <f>'1'!I151</f>
        <v>0.28358473766389275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0.87933917798385142</v>
      </c>
      <c r="N151" s="4">
        <f>'1'!N151</f>
        <v>0.37811298355185702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1.0991739724798142</v>
      </c>
      <c r="W151" s="4">
        <f>'1'!W151</f>
        <v>0.65950438348788853</v>
      </c>
      <c r="X151" s="4">
        <f>'1'!X151</f>
        <v>0.47264122943982129</v>
      </c>
      <c r="Y151" s="4">
        <f>'1'!Y151</f>
        <v>0.28358473766389275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0.40665977160904299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0.50832471451130368</v>
      </c>
      <c r="I152" s="4">
        <f>'1'!I152</f>
        <v>0.30499482870678224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0.94572755985977397</v>
      </c>
      <c r="N152" s="4">
        <f>'1'!N152</f>
        <v>0.40665977160904299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1.1821594498247174</v>
      </c>
      <c r="W152" s="4">
        <f>'1'!W152</f>
        <v>0.7092956698948305</v>
      </c>
      <c r="X152" s="4">
        <f>'1'!X152</f>
        <v>0.50832471451130368</v>
      </c>
      <c r="Y152" s="4">
        <f>'1'!Y152</f>
        <v>0.30499482870678224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0.43376503682697898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0.54220629603372372</v>
      </c>
      <c r="I153" s="4">
        <f>'1'!I153</f>
        <v>0.32532377762023423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1.0087635376563557</v>
      </c>
      <c r="N153" s="4">
        <f>'1'!N153</f>
        <v>0.43376503682697898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1.2609544220704447</v>
      </c>
      <c r="W153" s="4">
        <f>'1'!W153</f>
        <v>0.75657265324226675</v>
      </c>
      <c r="X153" s="4">
        <f>'1'!X153</f>
        <v>0.54220629603372372</v>
      </c>
      <c r="Y153" s="4">
        <f>'1'!Y153</f>
        <v>0.32532377762023423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0.46709843696998599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0.58387304621248248</v>
      </c>
      <c r="I154" s="4">
        <f>'1'!I154</f>
        <v>0.35032382772748949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1.0862836598320562</v>
      </c>
      <c r="N154" s="4">
        <f>'1'!N154</f>
        <v>0.46709843696998599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1.3578545747900703</v>
      </c>
      <c r="W154" s="4">
        <f>'1'!W154</f>
        <v>0.81471274487404211</v>
      </c>
      <c r="X154" s="4">
        <f>'1'!X154</f>
        <v>0.58387304621248248</v>
      </c>
      <c r="Y154" s="4">
        <f>'1'!Y154</f>
        <v>0.35032382772748949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0.50532682603024903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0.63165853253781123</v>
      </c>
      <c r="I155" s="4">
        <f>'1'!I155</f>
        <v>0.37899511952268677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1.1751875633587867</v>
      </c>
      <c r="N155" s="4">
        <f>'1'!N155</f>
        <v>0.50532682603024903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1.4689844541984833</v>
      </c>
      <c r="W155" s="4">
        <f>'1'!W155</f>
        <v>0.88139067251909009</v>
      </c>
      <c r="X155" s="4">
        <f>'1'!X155</f>
        <v>0.63165853253781123</v>
      </c>
      <c r="Y155" s="4">
        <f>'1'!Y155</f>
        <v>0.37899511952268677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0.54051842351377599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0.67564802939222002</v>
      </c>
      <c r="I156" s="4">
        <f>'1'!I156</f>
        <v>0.40538881763533197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1.2570291074190136</v>
      </c>
      <c r="N156" s="4">
        <f>'1'!N156</f>
        <v>0.54051842351377599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1.571286384273767</v>
      </c>
      <c r="W156" s="4">
        <f>'1'!W156</f>
        <v>0.94277183056426028</v>
      </c>
      <c r="X156" s="4">
        <f>'1'!X156</f>
        <v>0.67564802939222002</v>
      </c>
      <c r="Y156" s="4">
        <f>'1'!Y156</f>
        <v>0.40538881763533197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0.57459511531627505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0.71824389414534384</v>
      </c>
      <c r="I157" s="4">
        <f>'1'!I157</f>
        <v>0.43094633648720626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1.3362778279377814</v>
      </c>
      <c r="N157" s="4">
        <f>'1'!N157</f>
        <v>0.57459511531627505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1.6703472849222267</v>
      </c>
      <c r="W157" s="4">
        <f>'1'!W157</f>
        <v>1.002208370953336</v>
      </c>
      <c r="X157" s="4">
        <f>'1'!X157</f>
        <v>0.71824389414534384</v>
      </c>
      <c r="Y157" s="4">
        <f>'1'!Y157</f>
        <v>0.43094633648720626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0.60217091404052503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0.75271364255065631</v>
      </c>
      <c r="I158" s="4">
        <f>'1'!I158</f>
        <v>0.45162818553039374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1.4004080779880406</v>
      </c>
      <c r="N158" s="4">
        <f>'1'!N158</f>
        <v>0.60217091404052503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1.7505100974850507</v>
      </c>
      <c r="W158" s="4">
        <f>'1'!W158</f>
        <v>1.0503060584910304</v>
      </c>
      <c r="X158" s="4">
        <f>'1'!X158</f>
        <v>0.75271364255065631</v>
      </c>
      <c r="Y158" s="4">
        <f>'1'!Y158</f>
        <v>0.45162818553039374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0.63705996128774001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0.79632495160967498</v>
      </c>
      <c r="I159" s="4">
        <f>'1'!I159</f>
        <v>0.47779497096580503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1.4815460115200114</v>
      </c>
      <c r="N159" s="4">
        <f>'1'!N159</f>
        <v>0.63705996128774001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1.8519325144000143</v>
      </c>
      <c r="W159" s="4">
        <f>'1'!W159</f>
        <v>1.1111595086400086</v>
      </c>
      <c r="X159" s="4">
        <f>'1'!X159</f>
        <v>0.79632495160967498</v>
      </c>
      <c r="Y159" s="4">
        <f>'1'!Y159</f>
        <v>0.47779497096580503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0.67214549197428997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0.84018186496786251</v>
      </c>
      <c r="I160" s="4">
        <f>'1'!I160</f>
        <v>0.50410911898071742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1.5631408867428211</v>
      </c>
      <c r="N160" s="4">
        <f>'1'!N160</f>
        <v>0.67214549197428997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1.9539261084285264</v>
      </c>
      <c r="W160" s="4">
        <f>'1'!W160</f>
        <v>1.1723556650571159</v>
      </c>
      <c r="X160" s="4">
        <f>'1'!X160</f>
        <v>0.84018186496786251</v>
      </c>
      <c r="Y160" s="4">
        <f>'1'!Y160</f>
        <v>0.50410911898071742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0.70702412084045796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0.8837801510505725</v>
      </c>
      <c r="I161" s="4">
        <f>'1'!I161</f>
        <v>0.53026809063034341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1.6442545912982047</v>
      </c>
      <c r="N161" s="4">
        <f>'1'!N161</f>
        <v>0.70702412084045796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2.055318239122756</v>
      </c>
      <c r="W161" s="4">
        <f>'1'!W161</f>
        <v>1.2331909434736534</v>
      </c>
      <c r="X161" s="4">
        <f>'1'!X161</f>
        <v>0.8837801510505725</v>
      </c>
      <c r="Y161" s="4">
        <f>'1'!Y161</f>
        <v>0.53026809063034341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0.737082303623531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0.92135287952941369</v>
      </c>
      <c r="I162" s="4">
        <f>'1'!I162</f>
        <v>0.5528117277176483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1.714157871243446</v>
      </c>
      <c r="N162" s="4">
        <f>'1'!N162</f>
        <v>0.737082303623531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2.1426973390543074</v>
      </c>
      <c r="W162" s="4">
        <f>'1'!W162</f>
        <v>1.2856184034325846</v>
      </c>
      <c r="X162" s="4">
        <f>'1'!X162</f>
        <v>0.92135287952941369</v>
      </c>
      <c r="Y162" s="4">
        <f>'1'!Y162</f>
        <v>0.5528117277176483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0.76253799167399305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0.95317248959249135</v>
      </c>
      <c r="I163" s="4">
        <f>'1'!I163</f>
        <v>0.57190349375549476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1.7733575940221713</v>
      </c>
      <c r="N163" s="4">
        <f>'1'!N163</f>
        <v>0.76253799167399305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2.216696992527714</v>
      </c>
      <c r="W163" s="4">
        <f>'1'!W163</f>
        <v>1.3300181955166286</v>
      </c>
      <c r="X163" s="4">
        <f>'1'!X163</f>
        <v>0.95317248959249135</v>
      </c>
      <c r="Y163" s="4">
        <f>'1'!Y163</f>
        <v>0.57190349375549476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0.79247744922851504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0.99059681153564383</v>
      </c>
      <c r="I164" s="4">
        <f>'1'!I164</f>
        <v>0.59435808692138625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1.842984766694133</v>
      </c>
      <c r="N164" s="4">
        <f>'1'!N164</f>
        <v>0.79247744922851504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2.3037309583676664</v>
      </c>
      <c r="W164" s="4">
        <f>'1'!W164</f>
        <v>1.3822385750205997</v>
      </c>
      <c r="X164" s="4">
        <f>'1'!X164</f>
        <v>0.99059681153564383</v>
      </c>
      <c r="Y164" s="4">
        <f>'1'!Y164</f>
        <v>0.59435808692138625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0.821453098275159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1.0268163728439488</v>
      </c>
      <c r="I165" s="4">
        <f>'1'!I165</f>
        <v>0.61608982370636922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1.9103705072600345</v>
      </c>
      <c r="N165" s="4">
        <f>'1'!N165</f>
        <v>0.821453098275159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2.3879631340750431</v>
      </c>
      <c r="W165" s="4">
        <f>'1'!W165</f>
        <v>1.432777880445026</v>
      </c>
      <c r="X165" s="4">
        <f>'1'!X165</f>
        <v>1.0268163728439488</v>
      </c>
      <c r="Y165" s="4">
        <f>'1'!Y165</f>
        <v>0.61608982370636922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0.84014895540158196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1.0501861942519775</v>
      </c>
      <c r="I166" s="4">
        <f>'1'!I166</f>
        <v>0.63011171655118647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1.9538495739739592</v>
      </c>
      <c r="N166" s="4">
        <f>'1'!N166</f>
        <v>0.84014895540158196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2.4423119674674489</v>
      </c>
      <c r="W166" s="4">
        <f>'1'!W166</f>
        <v>1.4653871804804695</v>
      </c>
      <c r="X166" s="4">
        <f>'1'!X166</f>
        <v>1.0501861942519775</v>
      </c>
      <c r="Y166" s="4">
        <f>'1'!Y166</f>
        <v>0.63011171655118647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0.84958385848201801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1.0619798231025226</v>
      </c>
      <c r="I167" s="4">
        <f>'1'!I167</f>
        <v>0.63718789386151353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1.9757913751815608</v>
      </c>
      <c r="N167" s="4">
        <f>'1'!N167</f>
        <v>0.84958385848201801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2.4697392189769509</v>
      </c>
      <c r="W167" s="4">
        <f>'1'!W167</f>
        <v>1.4818435313861706</v>
      </c>
      <c r="X167" s="4">
        <f>'1'!X167</f>
        <v>1.0619798231025226</v>
      </c>
      <c r="Y167" s="4">
        <f>'1'!Y167</f>
        <v>0.63718789386151353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0.86695606722301299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1.0836950840287662</v>
      </c>
      <c r="I168" s="4">
        <f>'1'!I168</f>
        <v>0.65021705041725975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2.0161921665285614</v>
      </c>
      <c r="N168" s="4">
        <f>'1'!N168</f>
        <v>0.86695606722301299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2.5202402081607018</v>
      </c>
      <c r="W168" s="4">
        <f>'1'!W168</f>
        <v>1.5121441248964209</v>
      </c>
      <c r="X168" s="4">
        <f>'1'!X168</f>
        <v>1.0836950840287662</v>
      </c>
      <c r="Y168" s="4">
        <f>'1'!Y168</f>
        <v>0.65021705041725975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0.88762809255306196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1.1095351156913273</v>
      </c>
      <c r="I169" s="4">
        <f>'1'!I169</f>
        <v>0.66572106941479647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2.064267008048764</v>
      </c>
      <c r="N169" s="4">
        <f>'1'!N169</f>
        <v>0.88762809255306196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2.5803337600609551</v>
      </c>
      <c r="W169" s="4">
        <f>'1'!W169</f>
        <v>1.5482002560365729</v>
      </c>
      <c r="X169" s="4">
        <f>'1'!X169</f>
        <v>1.1095351156913273</v>
      </c>
      <c r="Y169" s="4">
        <f>'1'!Y169</f>
        <v>0.66572106941479647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0.906866256520931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1.1335828206511638</v>
      </c>
      <c r="I170" s="4">
        <f>'1'!I170</f>
        <v>0.68014969239069822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2.1090072630130701</v>
      </c>
      <c r="N170" s="4">
        <f>'1'!N170</f>
        <v>0.906866256520931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2.6362590787663374</v>
      </c>
      <c r="W170" s="4">
        <f>'1'!W170</f>
        <v>1.5817554472598025</v>
      </c>
      <c r="X170" s="4">
        <f>'1'!X170</f>
        <v>1.1335828206511638</v>
      </c>
      <c r="Y170" s="4">
        <f>'1'!Y170</f>
        <v>0.68014969239069822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0.92220962309201504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1.1527620288650189</v>
      </c>
      <c r="I171" s="4">
        <f>'1'!I171</f>
        <v>0.69165721731901131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2.1446897810302583</v>
      </c>
      <c r="N171" s="4">
        <f>'1'!N171</f>
        <v>0.92220962309201504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2.680862226287823</v>
      </c>
      <c r="W171" s="4">
        <f>'1'!W171</f>
        <v>1.6085173357726936</v>
      </c>
      <c r="X171" s="4">
        <f>'1'!X171</f>
        <v>1.1527620288650189</v>
      </c>
      <c r="Y171" s="4">
        <f>'1'!Y171</f>
        <v>0.69165721731901131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0.93763727727634505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1.1720465965954312</v>
      </c>
      <c r="I172" s="4">
        <f>'1'!I172</f>
        <v>0.70322795795725879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2.1805683182368689</v>
      </c>
      <c r="N172" s="4">
        <f>'1'!N172</f>
        <v>0.93763727727634505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2.7257103977960861</v>
      </c>
      <c r="W172" s="4">
        <f>'1'!W172</f>
        <v>1.6354262386776517</v>
      </c>
      <c r="X172" s="4">
        <f>'1'!X172</f>
        <v>1.1720465965954312</v>
      </c>
      <c r="Y172" s="4">
        <f>'1'!Y172</f>
        <v>0.70322795795725879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0.95274541023500403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1.190931762793755</v>
      </c>
      <c r="I173" s="4">
        <f>'1'!I173</f>
        <v>0.71455905767625305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2.2157037771992716</v>
      </c>
      <c r="N173" s="4">
        <f>'1'!N173</f>
        <v>0.95274541023500403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2.7696297214990895</v>
      </c>
      <c r="W173" s="4">
        <f>'1'!W173</f>
        <v>1.6617778328994537</v>
      </c>
      <c r="X173" s="4">
        <f>'1'!X173</f>
        <v>1.190931762793755</v>
      </c>
      <c r="Y173" s="4">
        <f>'1'!Y173</f>
        <v>0.71455905767625305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0.96305543752343603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1.2038192969042951</v>
      </c>
      <c r="I174" s="4">
        <f>'1'!I174</f>
        <v>0.72229157814257705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2.2396807663934486</v>
      </c>
      <c r="N174" s="4">
        <f>'1'!N174</f>
        <v>0.96305543752343603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2.7996009579918106</v>
      </c>
      <c r="W174" s="4">
        <f>'1'!W174</f>
        <v>1.6797605747950866</v>
      </c>
      <c r="X174" s="4">
        <f>'1'!X174</f>
        <v>1.2038192969042951</v>
      </c>
      <c r="Y174" s="4">
        <f>'1'!Y174</f>
        <v>0.72229157814257705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0.96945561666137903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1.2118195208267237</v>
      </c>
      <c r="I175" s="4">
        <f>'1'!I175</f>
        <v>0.72709171249603433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2.2545650166226832</v>
      </c>
      <c r="N175" s="4">
        <f>'1'!N175</f>
        <v>0.96945561666137903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2.818206270778354</v>
      </c>
      <c r="W175" s="4">
        <f>'1'!W175</f>
        <v>1.6909237624670124</v>
      </c>
      <c r="X175" s="4">
        <f>'1'!X175</f>
        <v>1.2118195208267237</v>
      </c>
      <c r="Y175" s="4">
        <f>'1'!Y175</f>
        <v>0.72709171249603433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0.97894426497770903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1.2236803312221363</v>
      </c>
      <c r="I176" s="4">
        <f>'1'!I176</f>
        <v>0.7342081987332818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2.2766318076973544</v>
      </c>
      <c r="N176" s="4">
        <f>'1'!N176</f>
        <v>0.97894426497770903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2.845789759621693</v>
      </c>
      <c r="W176" s="4">
        <f>'1'!W176</f>
        <v>1.7074738557730158</v>
      </c>
      <c r="X176" s="4">
        <f>'1'!X176</f>
        <v>1.2236803312221363</v>
      </c>
      <c r="Y176" s="4">
        <f>'1'!Y176</f>
        <v>0.7342081987332818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0.98424619972079996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1.230307749651</v>
      </c>
      <c r="I177" s="4">
        <f>'1'!I177</f>
        <v>0.73818464979059994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2.288961981855667</v>
      </c>
      <c r="N177" s="4">
        <f>'1'!N177</f>
        <v>0.98424619972079996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2.8612024773195839</v>
      </c>
      <c r="W177" s="4">
        <f>'1'!W177</f>
        <v>1.7167214863917502</v>
      </c>
      <c r="X177" s="4">
        <f>'1'!X177</f>
        <v>1.230307749651</v>
      </c>
      <c r="Y177" s="4">
        <f>'1'!Y177</f>
        <v>0.73818464979059994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0.98947789239038098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1.2368473654879761</v>
      </c>
      <c r="I178" s="4">
        <f>'1'!I178</f>
        <v>0.7421084192927857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2.3011288011177795</v>
      </c>
      <c r="N178" s="4">
        <f>'1'!N178</f>
        <v>0.98947789239038098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2.8764110013972246</v>
      </c>
      <c r="W178" s="4">
        <f>'1'!W178</f>
        <v>1.7258466008383346</v>
      </c>
      <c r="X178" s="4">
        <f>'1'!X178</f>
        <v>1.2368473654879761</v>
      </c>
      <c r="Y178" s="4">
        <f>'1'!Y178</f>
        <v>0.7421084192927857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0.99571791007945198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1.2446473875993149</v>
      </c>
      <c r="I179" s="4">
        <f>'1'!I179</f>
        <v>0.74678843255958904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2.3156405800410225</v>
      </c>
      <c r="N179" s="4">
        <f>'1'!N179</f>
        <v>0.99571791007945198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2.8945507250512783</v>
      </c>
      <c r="W179" s="4">
        <f>'1'!W179</f>
        <v>1.7367304350307669</v>
      </c>
      <c r="X179" s="4">
        <f>'1'!X179</f>
        <v>1.2446473875993149</v>
      </c>
      <c r="Y179" s="4">
        <f>'1'!Y179</f>
        <v>0.74678843255958904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0.99937108663100904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1.2492138582887613</v>
      </c>
      <c r="I180" s="4">
        <f>'1'!I180</f>
        <v>0.74952831497325678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2.3241364037911092</v>
      </c>
      <c r="N180" s="4">
        <f>'1'!N180</f>
        <v>0.99937108663100904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2.9051705047388863</v>
      </c>
      <c r="W180" s="4">
        <f>'1'!W180</f>
        <v>1.7431023028433319</v>
      </c>
      <c r="X180" s="4">
        <f>'1'!X180</f>
        <v>1.2492138582887613</v>
      </c>
      <c r="Y180" s="4">
        <f>'1'!Y180</f>
        <v>0.74952831497325678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2.3255990040956971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2.3255990040956971</v>
      </c>
      <c r="T181" s="3">
        <f>'1'!T181</f>
        <v>1</v>
      </c>
      <c r="U181" s="3" t="e">
        <f>'1'!U181</f>
        <v>#DIV/0!</v>
      </c>
      <c r="V181" s="4">
        <f>'1'!V181</f>
        <v>2.9069987551196212</v>
      </c>
      <c r="W181" s="4">
        <f>'1'!W181</f>
        <v>1.7441992530717729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0.99757325384342599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1.2469665673042825</v>
      </c>
      <c r="I182" s="4">
        <f>'1'!I182</f>
        <v>0.74817994038256952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2.3199553656507756</v>
      </c>
      <c r="N182" s="4">
        <f>'1'!N182</f>
        <v>0.99757325384342599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2.8999442070634696</v>
      </c>
      <c r="W182" s="4">
        <f>'1'!W182</f>
        <v>1.7399665242380817</v>
      </c>
      <c r="X182" s="4">
        <f>'1'!X182</f>
        <v>1.2469665673042825</v>
      </c>
      <c r="Y182" s="4">
        <f>'1'!Y182</f>
        <v>0.74817994038256952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0.99488020934560395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1.243600261682005</v>
      </c>
      <c r="I183" s="4">
        <f>'1'!I183</f>
        <v>0.74616015700920291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2.3136924240486554</v>
      </c>
      <c r="N183" s="4">
        <f>'1'!N183</f>
        <v>0.99488020934560395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2.8921155300608192</v>
      </c>
      <c r="W183" s="4">
        <f>'1'!W183</f>
        <v>1.7352693180364915</v>
      </c>
      <c r="X183" s="4">
        <f>'1'!X183</f>
        <v>1.243600261682005</v>
      </c>
      <c r="Y183" s="4">
        <f>'1'!Y183</f>
        <v>0.74616015700920291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0.99331363511253301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1.2416420438906663</v>
      </c>
      <c r="I184" s="4">
        <f>'1'!I184</f>
        <v>0.74498522633439979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2.3100492005723834</v>
      </c>
      <c r="N184" s="4">
        <f>'1'!N184</f>
        <v>0.99331363511253301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2.8875615007154791</v>
      </c>
      <c r="W184" s="4">
        <f>'1'!W184</f>
        <v>1.7325369004292877</v>
      </c>
      <c r="X184" s="4">
        <f>'1'!X184</f>
        <v>1.2416420438906663</v>
      </c>
      <c r="Y184" s="4">
        <f>'1'!Y184</f>
        <v>0.74498522633439979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0.98776381678748004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1.2347047709843499</v>
      </c>
      <c r="I185" s="4">
        <f>'1'!I185</f>
        <v>0.74082286259061003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2.2971425486027282</v>
      </c>
      <c r="N185" s="4">
        <f>'1'!N185</f>
        <v>0.98776381678748004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2.8714281857534103</v>
      </c>
      <c r="W185" s="4">
        <f>'1'!W185</f>
        <v>1.722856911452046</v>
      </c>
      <c r="X185" s="4">
        <f>'1'!X185</f>
        <v>1.2347047709843499</v>
      </c>
      <c r="Y185" s="4">
        <f>'1'!Y185</f>
        <v>0.74082286259061003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0.98059910561178598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1.2257488820147324</v>
      </c>
      <c r="I186" s="4">
        <f>'1'!I186</f>
        <v>0.73544932920883954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2.2804803034279009</v>
      </c>
      <c r="N186" s="4">
        <f>'1'!N186</f>
        <v>0.98059910561178598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2.850600379284876</v>
      </c>
      <c r="W186" s="4">
        <f>'1'!W186</f>
        <v>1.7103602275709258</v>
      </c>
      <c r="X186" s="4">
        <f>'1'!X186</f>
        <v>1.2257488820147324</v>
      </c>
      <c r="Y186" s="4">
        <f>'1'!Y186</f>
        <v>0.73544932920883954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0.97178891634849696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1.2147361454356211</v>
      </c>
      <c r="I187" s="4">
        <f>'1'!I187</f>
        <v>0.72884168726137277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2.2599913360513013</v>
      </c>
      <c r="N187" s="4">
        <f>'1'!N187</f>
        <v>0.97178891634849696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2.8249891700641268</v>
      </c>
      <c r="W187" s="4">
        <f>'1'!W187</f>
        <v>1.6949935020384759</v>
      </c>
      <c r="X187" s="4">
        <f>'1'!X187</f>
        <v>1.2147361454356211</v>
      </c>
      <c r="Y187" s="4">
        <f>'1'!Y187</f>
        <v>0.72884168726137277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0.96772378559289896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1.2096547319911237</v>
      </c>
      <c r="I188" s="4">
        <f>'1'!I188</f>
        <v>0.72579283919467419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2.2505374720145639</v>
      </c>
      <c r="N188" s="4">
        <f>'1'!N188</f>
        <v>0.96772378559289896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2.8131718400182049</v>
      </c>
      <c r="W188" s="4">
        <f>'1'!W188</f>
        <v>1.6879031040109229</v>
      </c>
      <c r="X188" s="4">
        <f>'1'!X188</f>
        <v>1.2096547319911237</v>
      </c>
      <c r="Y188" s="4">
        <f>'1'!Y188</f>
        <v>0.72579283919467419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0.96053502789448997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1.2006687848681126</v>
      </c>
      <c r="I189" s="4">
        <f>'1'!I189</f>
        <v>0.72040127092086748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2.2338193042704586</v>
      </c>
      <c r="N189" s="4">
        <f>'1'!N189</f>
        <v>0.96053502789448997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2.7922741303380731</v>
      </c>
      <c r="W189" s="4">
        <f>'1'!W189</f>
        <v>1.6753644782028441</v>
      </c>
      <c r="X189" s="4">
        <f>'1'!X189</f>
        <v>1.2006687848681126</v>
      </c>
      <c r="Y189" s="4">
        <f>'1'!Y189</f>
        <v>0.72040127092086748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0.95362381338825097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1.1920297667353137</v>
      </c>
      <c r="I190" s="4">
        <f>'1'!I190</f>
        <v>0.71521786004118826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2.2177465906976574</v>
      </c>
      <c r="N190" s="4">
        <f>'1'!N190</f>
        <v>0.95362381338825097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2.7721832383720719</v>
      </c>
      <c r="W190" s="4">
        <f>'1'!W190</f>
        <v>1.663309943023243</v>
      </c>
      <c r="X190" s="4">
        <f>'1'!X190</f>
        <v>1.1920297667353137</v>
      </c>
      <c r="Y190" s="4">
        <f>'1'!Y190</f>
        <v>0.71521786004118826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0.94012610844917099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1.1751576355614637</v>
      </c>
      <c r="I191" s="4">
        <f>'1'!I191</f>
        <v>0.7050945813368783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2.1863563415337555</v>
      </c>
      <c r="N191" s="4">
        <f>'1'!N191</f>
        <v>0.94012610844917099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2.7329454269171944</v>
      </c>
      <c r="W191" s="4">
        <f>'1'!W191</f>
        <v>1.6397672561503165</v>
      </c>
      <c r="X191" s="4">
        <f>'1'!X191</f>
        <v>1.1751576355614637</v>
      </c>
      <c r="Y191" s="4">
        <f>'1'!Y191</f>
        <v>0.7050945813368783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0.93080207017965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1.1635025877245626</v>
      </c>
      <c r="I192" s="4">
        <f>'1'!I192</f>
        <v>0.6981015526347375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2.1646723674200072</v>
      </c>
      <c r="N192" s="4">
        <f>'1'!N192</f>
        <v>0.93080207017965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2.7058404592750089</v>
      </c>
      <c r="W192" s="4">
        <f>'1'!W192</f>
        <v>1.6235042755650055</v>
      </c>
      <c r="X192" s="4">
        <f>'1'!X192</f>
        <v>1.1635025877245626</v>
      </c>
      <c r="Y192" s="4">
        <f>'1'!Y192</f>
        <v>0.6981015526347375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0.92369435037197201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1.154617937964965</v>
      </c>
      <c r="I193" s="4">
        <f>'1'!I193</f>
        <v>0.69277076277897898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2.1481426613138801</v>
      </c>
      <c r="N193" s="4">
        <f>'1'!N193</f>
        <v>0.92369435037197201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2.6851783266423501</v>
      </c>
      <c r="W193" s="4">
        <f>'1'!W193</f>
        <v>1.6111069959854101</v>
      </c>
      <c r="X193" s="4">
        <f>'1'!X193</f>
        <v>1.154617937964965</v>
      </c>
      <c r="Y193" s="4">
        <f>'1'!Y193</f>
        <v>0.69277076277897898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0.91694483398276905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1.1461810424784613</v>
      </c>
      <c r="I194" s="4">
        <f>'1'!I194</f>
        <v>0.68770862548707679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2.132445992721022</v>
      </c>
      <c r="N194" s="4">
        <f>'1'!N194</f>
        <v>0.91694483398276905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2.6655574909012776</v>
      </c>
      <c r="W194" s="4">
        <f>'1'!W194</f>
        <v>1.5993344945407664</v>
      </c>
      <c r="X194" s="4">
        <f>'1'!X194</f>
        <v>1.1461810424784613</v>
      </c>
      <c r="Y194" s="4">
        <f>'1'!Y194</f>
        <v>0.68770862548707679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0.91097744814861403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1.1387218101857675</v>
      </c>
      <c r="I195" s="4">
        <f>'1'!I195</f>
        <v>0.6832330861114605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2.1185682461680564</v>
      </c>
      <c r="N195" s="4">
        <f>'1'!N195</f>
        <v>0.91097744814861403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2.6482103077100705</v>
      </c>
      <c r="W195" s="4">
        <f>'1'!W195</f>
        <v>1.5889261846260423</v>
      </c>
      <c r="X195" s="4">
        <f>'1'!X195</f>
        <v>1.1387218101857675</v>
      </c>
      <c r="Y195" s="4">
        <f>'1'!Y195</f>
        <v>0.6832330861114605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0.90339167866367498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1.1292395983295938</v>
      </c>
      <c r="I196" s="4">
        <f>'1'!I196</f>
        <v>0.67754375899775621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2.1009267882085827</v>
      </c>
      <c r="N196" s="4">
        <f>'1'!N196</f>
        <v>0.90339167866367498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2.6261584852607283</v>
      </c>
      <c r="W196" s="4">
        <f>'1'!W196</f>
        <v>1.5756950911564371</v>
      </c>
      <c r="X196" s="4">
        <f>'1'!X196</f>
        <v>1.1292395983295938</v>
      </c>
      <c r="Y196" s="4">
        <f>'1'!Y196</f>
        <v>0.67754375899775621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0.89518515357015604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1.1189814419626951</v>
      </c>
      <c r="I197" s="4">
        <f>'1'!I197</f>
        <v>0.67138886517761698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2.0818417016240085</v>
      </c>
      <c r="N197" s="4">
        <f>'1'!N197</f>
        <v>0.89518515357015604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2.6023021270300104</v>
      </c>
      <c r="W197" s="4">
        <f>'1'!W197</f>
        <v>1.5613812762180064</v>
      </c>
      <c r="X197" s="4">
        <f>'1'!X197</f>
        <v>1.1189814419626951</v>
      </c>
      <c r="Y197" s="4">
        <f>'1'!Y197</f>
        <v>0.67138886517761698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0.88433889170764401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1.1054236146345551</v>
      </c>
      <c r="I198" s="4">
        <f>'1'!I198</f>
        <v>0.66325416878073296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2.0566176458383896</v>
      </c>
      <c r="N198" s="4">
        <f>'1'!N198</f>
        <v>0.88433889170764401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2.5707720572979871</v>
      </c>
      <c r="W198" s="4">
        <f>'1'!W198</f>
        <v>1.5424632343787921</v>
      </c>
      <c r="X198" s="4">
        <f>'1'!X198</f>
        <v>1.1054236146345551</v>
      </c>
      <c r="Y198" s="4">
        <f>'1'!Y198</f>
        <v>0.66325416878073296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0.87298576381536497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1.0912322047692062</v>
      </c>
      <c r="I199" s="4">
        <f>'1'!I199</f>
        <v>0.6547393228615237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2.030214822918734</v>
      </c>
      <c r="N199" s="4">
        <f>'1'!N199</f>
        <v>0.87298576381536497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2.5377685286484173</v>
      </c>
      <c r="W199" s="4">
        <f>'1'!W199</f>
        <v>1.5226611171890505</v>
      </c>
      <c r="X199" s="4">
        <f>'1'!X199</f>
        <v>1.0912322047692062</v>
      </c>
      <c r="Y199" s="4">
        <f>'1'!Y199</f>
        <v>0.6547393228615237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0.86458403476483603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1.080730043456045</v>
      </c>
      <c r="I200" s="4">
        <f>'1'!I200</f>
        <v>0.64843802607362699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2.0106757702061424</v>
      </c>
      <c r="N200" s="4">
        <f>'1'!N200</f>
        <v>0.86458403476483603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2.5133447127576778</v>
      </c>
      <c r="W200" s="4">
        <f>'1'!W200</f>
        <v>1.5080068276546068</v>
      </c>
      <c r="X200" s="4">
        <f>'1'!X200</f>
        <v>1.080730043456045</v>
      </c>
      <c r="Y200" s="4">
        <f>'1'!Y200</f>
        <v>0.64843802607362699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0.853118718146611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1.0663983976832638</v>
      </c>
      <c r="I201" s="4">
        <f>'1'!I201</f>
        <v>0.63983903860995828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1.9840120412971562</v>
      </c>
      <c r="N201" s="4">
        <f>'1'!N201</f>
        <v>0.853118718146611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2.4800150516214452</v>
      </c>
      <c r="W201" s="4">
        <f>'1'!W201</f>
        <v>1.4880090309728673</v>
      </c>
      <c r="X201" s="4">
        <f>'1'!X201</f>
        <v>1.0663983976832638</v>
      </c>
      <c r="Y201" s="4">
        <f>'1'!Y201</f>
        <v>0.63983903860995828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0.84165449998067499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1.0520681249758437</v>
      </c>
      <c r="I202" s="4">
        <f>'1'!I202</f>
        <v>0.6312408749855063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1.9573508669477198</v>
      </c>
      <c r="N202" s="4">
        <f>'1'!N202</f>
        <v>0.84165449998067499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2.4466885836846499</v>
      </c>
      <c r="W202" s="4">
        <f>'1'!W202</f>
        <v>1.4680131502107898</v>
      </c>
      <c r="X202" s="4">
        <f>'1'!X202</f>
        <v>1.0520681249758437</v>
      </c>
      <c r="Y202" s="4">
        <f>'1'!Y202</f>
        <v>0.6312408749855063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0.83322679986405201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1.0415334998300649</v>
      </c>
      <c r="I203" s="4">
        <f>'1'!I203</f>
        <v>0.62492009989803898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1.937751415949684</v>
      </c>
      <c r="N203" s="4">
        <f>'1'!N203</f>
        <v>0.83322679986405201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2.422189269937105</v>
      </c>
      <c r="W203" s="4">
        <f>'1'!W203</f>
        <v>1.453313561962263</v>
      </c>
      <c r="X203" s="4">
        <f>'1'!X203</f>
        <v>1.0415334998300649</v>
      </c>
      <c r="Y203" s="4">
        <f>'1'!Y203</f>
        <v>0.62492009989803898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0.82059687104560297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1.0257460888070038</v>
      </c>
      <c r="I204" s="4">
        <f>'1'!I204</f>
        <v>0.61544765328420226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1.9083792660676995</v>
      </c>
      <c r="N204" s="4">
        <f>'1'!N204</f>
        <v>0.82059687104560297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2.3854740825846243</v>
      </c>
      <c r="W204" s="4">
        <f>'1'!W204</f>
        <v>1.4312844495507746</v>
      </c>
      <c r="X204" s="4">
        <f>'1'!X204</f>
        <v>1.0257460888070038</v>
      </c>
      <c r="Y204" s="4">
        <f>'1'!Y204</f>
        <v>0.61544765328420226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0.80730120841600905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1.0091265105200113</v>
      </c>
      <c r="I205" s="4">
        <f>'1'!I205</f>
        <v>0.60547590631200676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1.8774588862975234</v>
      </c>
      <c r="N205" s="4">
        <f>'1'!N205</f>
        <v>0.80730120841600905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2.3468236078719045</v>
      </c>
      <c r="W205" s="4">
        <f>'1'!W205</f>
        <v>1.4080941647231426</v>
      </c>
      <c r="X205" s="4">
        <f>'1'!X205</f>
        <v>1.0091265105200113</v>
      </c>
      <c r="Y205" s="4">
        <f>'1'!Y205</f>
        <v>0.60547590631200676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0.79300964346645297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0.99126205433306624</v>
      </c>
      <c r="I206" s="4">
        <f>'1'!I206</f>
        <v>0.5947572325998397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1.8442224370838669</v>
      </c>
      <c r="N206" s="4">
        <f>'1'!N206</f>
        <v>0.79300964346645297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2.3052780463548337</v>
      </c>
      <c r="W206" s="4">
        <f>'1'!W206</f>
        <v>1.3831668278129001</v>
      </c>
      <c r="X206" s="4">
        <f>'1'!X206</f>
        <v>0.99126205433306624</v>
      </c>
      <c r="Y206" s="4">
        <f>'1'!Y206</f>
        <v>0.5947572325998397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0.77755542005978395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0.97194427507472991</v>
      </c>
      <c r="I207" s="4">
        <f>'1'!I207</f>
        <v>0.58316656504483799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1.8082821105202449</v>
      </c>
      <c r="N207" s="4">
        <f>'1'!N207</f>
        <v>0.77755542005978395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2.2603526381503061</v>
      </c>
      <c r="W207" s="4">
        <f>'1'!W207</f>
        <v>1.3562115828901837</v>
      </c>
      <c r="X207" s="4">
        <f>'1'!X207</f>
        <v>0.97194427507472991</v>
      </c>
      <c r="Y207" s="4">
        <f>'1'!Y207</f>
        <v>0.58316656504483799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0.76477435956589701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0.95596794945737129</v>
      </c>
      <c r="I208" s="4">
        <f>'1'!I208</f>
        <v>0.57358076967442273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1.7785584889643746</v>
      </c>
      <c r="N208" s="4">
        <f>'1'!N208</f>
        <v>0.76477435956589701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2.2231981112054684</v>
      </c>
      <c r="W208" s="4">
        <f>'1'!W208</f>
        <v>1.3339188667232809</v>
      </c>
      <c r="X208" s="4">
        <f>'1'!X208</f>
        <v>0.95596794945737129</v>
      </c>
      <c r="Y208" s="4">
        <f>'1'!Y208</f>
        <v>0.57358076967442273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0.74847674297798905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0.93559592872248631</v>
      </c>
      <c r="I209" s="4">
        <f>'1'!I209</f>
        <v>0.56135755723349179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1.7406567680584024</v>
      </c>
      <c r="N209" s="4">
        <f>'1'!N209</f>
        <v>0.74847674297798905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2.1758209600730032</v>
      </c>
      <c r="W209" s="4">
        <f>'1'!W209</f>
        <v>1.3054925760438019</v>
      </c>
      <c r="X209" s="4">
        <f>'1'!X209</f>
        <v>0.93559592872248631</v>
      </c>
      <c r="Y209" s="4">
        <f>'1'!Y209</f>
        <v>0.56135755723349179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0.73203800631803795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0.91504750789754741</v>
      </c>
      <c r="I210" s="4">
        <f>'1'!I210</f>
        <v>0.54902850473852849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1.7024268584534286</v>
      </c>
      <c r="N210" s="4">
        <f>'1'!N210</f>
        <v>0.73203800631803795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2.1280335730667859</v>
      </c>
      <c r="W210" s="4">
        <f>'1'!W210</f>
        <v>1.2768201438400715</v>
      </c>
      <c r="X210" s="4">
        <f>'1'!X210</f>
        <v>0.91504750789754741</v>
      </c>
      <c r="Y210" s="4">
        <f>'1'!Y210</f>
        <v>0.54902850473852849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0.71532656223986402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0.89415820279983005</v>
      </c>
      <c r="I211" s="4">
        <f>'1'!I211</f>
        <v>0.53649492167989798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1.6635627407482265</v>
      </c>
      <c r="N211" s="4">
        <f>'1'!N211</f>
        <v>0.71532656223986402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2.079453425935283</v>
      </c>
      <c r="W211" s="4">
        <f>'1'!W211</f>
        <v>1.24767205556117</v>
      </c>
      <c r="X211" s="4">
        <f>'1'!X211</f>
        <v>0.89415820279983005</v>
      </c>
      <c r="Y211" s="4">
        <f>'1'!Y211</f>
        <v>0.53649492167989798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0.70152879955434799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0.87691099944293494</v>
      </c>
      <c r="I212" s="4">
        <f>'1'!I212</f>
        <v>0.52614659966576105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1.6314746775880415</v>
      </c>
      <c r="N212" s="4">
        <f>'1'!N212</f>
        <v>0.70152879955434799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2.0393433469850519</v>
      </c>
      <c r="W212" s="4">
        <f>'1'!W212</f>
        <v>1.2236060081910312</v>
      </c>
      <c r="X212" s="4">
        <f>'1'!X212</f>
        <v>0.87691099944293494</v>
      </c>
      <c r="Y212" s="4">
        <f>'1'!Y212</f>
        <v>0.52614659966576105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0.68651562177744196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0.85814452722180246</v>
      </c>
      <c r="I213" s="4">
        <f>'1'!I213</f>
        <v>0.51488671633308147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1.5965600463017573</v>
      </c>
      <c r="N213" s="4">
        <f>'1'!N213</f>
        <v>0.68651562177744196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1.9957000578771966</v>
      </c>
      <c r="W213" s="4">
        <f>'1'!W213</f>
        <v>1.197420034726318</v>
      </c>
      <c r="X213" s="4">
        <f>'1'!X213</f>
        <v>0.85814452722180246</v>
      </c>
      <c r="Y213" s="4">
        <f>'1'!Y213</f>
        <v>0.51488671633308147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0.66950887694448902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0.83688609618061127</v>
      </c>
      <c r="I214" s="4">
        <f>'1'!I214</f>
        <v>0.50213165770836676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1.5570091774553323</v>
      </c>
      <c r="N214" s="4">
        <f>'1'!N214</f>
        <v>0.66950887694448902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1.9462614718191653</v>
      </c>
      <c r="W214" s="4">
        <f>'1'!W214</f>
        <v>1.1677568830914993</v>
      </c>
      <c r="X214" s="4">
        <f>'1'!X214</f>
        <v>0.83688609618061127</v>
      </c>
      <c r="Y214" s="4">
        <f>'1'!Y214</f>
        <v>0.50213165770836676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0.650761286466083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0.81345160808260375</v>
      </c>
      <c r="I215" s="4">
        <f>'1'!I215</f>
        <v>0.48807096484956225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1.5134097997095572</v>
      </c>
      <c r="N215" s="4">
        <f>'1'!N215</f>
        <v>0.650761286466083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1.8917622496369466</v>
      </c>
      <c r="W215" s="4">
        <f>'1'!W215</f>
        <v>1.1350573497821679</v>
      </c>
      <c r="X215" s="4">
        <f>'1'!X215</f>
        <v>0.81345160808260375</v>
      </c>
      <c r="Y215" s="4">
        <f>'1'!Y215</f>
        <v>0.48807096484956225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0.63211363820796895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0.79014204775996122</v>
      </c>
      <c r="I216" s="4">
        <f>'1'!I216</f>
        <v>0.47408522865597669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1.4700428474917604</v>
      </c>
      <c r="N216" s="4">
        <f>'1'!N216</f>
        <v>0.63211363820796895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1.8375535593647006</v>
      </c>
      <c r="W216" s="4">
        <f>'1'!W216</f>
        <v>1.1025321356188202</v>
      </c>
      <c r="X216" s="4">
        <f>'1'!X216</f>
        <v>0.79014204775996122</v>
      </c>
      <c r="Y216" s="4">
        <f>'1'!Y216</f>
        <v>0.47408522865597669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0.62299797699093495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0.77874747123866872</v>
      </c>
      <c r="I217" s="4">
        <f>'1'!I217</f>
        <v>0.46724848274320119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1.4488434748437524</v>
      </c>
      <c r="N217" s="4">
        <f>'1'!N217</f>
        <v>0.62299797699093495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1.8110543435546904</v>
      </c>
      <c r="W217" s="4">
        <f>'1'!W217</f>
        <v>1.0866326061328144</v>
      </c>
      <c r="X217" s="4">
        <f>'1'!X217</f>
        <v>0.77874747123866872</v>
      </c>
      <c r="Y217" s="4">
        <f>'1'!Y217</f>
        <v>0.46724848274320119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0.60834424020106503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0.76043030025133129</v>
      </c>
      <c r="I218" s="4">
        <f>'1'!I218</f>
        <v>0.45625818015079878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1.4147647591589503</v>
      </c>
      <c r="N218" s="4">
        <f>'1'!N218</f>
        <v>0.60834424020106503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1.768455948948688</v>
      </c>
      <c r="W218" s="4">
        <f>'1'!W218</f>
        <v>1.0610735693692126</v>
      </c>
      <c r="X218" s="4">
        <f>'1'!X218</f>
        <v>0.76043030025133129</v>
      </c>
      <c r="Y218" s="4">
        <f>'1'!Y218</f>
        <v>0.45625818015079878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0.59257871809802698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0.7407233976225337</v>
      </c>
      <c r="I219" s="4">
        <f>'1'!I219</f>
        <v>0.44443403857352026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1.3781004766570764</v>
      </c>
      <c r="N219" s="4">
        <f>'1'!N219</f>
        <v>0.59257871809802698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1.7226255958213454</v>
      </c>
      <c r="W219" s="4">
        <f>'1'!W219</f>
        <v>1.0335753574928073</v>
      </c>
      <c r="X219" s="4">
        <f>'1'!X219</f>
        <v>0.7407233976225337</v>
      </c>
      <c r="Y219" s="4">
        <f>'1'!Y219</f>
        <v>0.44443403857352026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0.57380435601965896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0.71725544502457372</v>
      </c>
      <c r="I220" s="4">
        <f>'1'!I220</f>
        <v>0.43035326701474419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1.3344388389050916</v>
      </c>
      <c r="N220" s="4">
        <f>'1'!N220</f>
        <v>0.57380435601965896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1.6680485486313645</v>
      </c>
      <c r="W220" s="4">
        <f>'1'!W220</f>
        <v>1.0008291291788187</v>
      </c>
      <c r="X220" s="4">
        <f>'1'!X220</f>
        <v>0.71725544502457372</v>
      </c>
      <c r="Y220" s="4">
        <f>'1'!Y220</f>
        <v>0.43035326701474419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0.55628243874880601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0.69535304843600754</v>
      </c>
      <c r="I221" s="4">
        <f>'1'!I221</f>
        <v>0.41721182906160448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1.2936898855501489</v>
      </c>
      <c r="N221" s="4">
        <f>'1'!N221</f>
        <v>0.55628243874880601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1.6171123569376862</v>
      </c>
      <c r="W221" s="4">
        <f>'1'!W221</f>
        <v>0.97026741416261164</v>
      </c>
      <c r="X221" s="4">
        <f>'1'!X221</f>
        <v>0.69535304843600754</v>
      </c>
      <c r="Y221" s="4">
        <f>'1'!Y221</f>
        <v>0.41721182906160448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0.53946748407760303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0.67433435509700379</v>
      </c>
      <c r="I222" s="4">
        <f>'1'!I222</f>
        <v>0.40460061305820227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1.2545850437128849</v>
      </c>
      <c r="N222" s="4">
        <f>'1'!N222</f>
        <v>0.53946748407760303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1.568231304641106</v>
      </c>
      <c r="W222" s="4">
        <f>'1'!W222</f>
        <v>0.9409387827846637</v>
      </c>
      <c r="X222" s="4">
        <f>'1'!X222</f>
        <v>0.67433435509700379</v>
      </c>
      <c r="Y222" s="4">
        <f>'1'!Y222</f>
        <v>0.40460061305820227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0.52287562265432497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0.65359452831790621</v>
      </c>
      <c r="I223" s="4">
        <f>'1'!I223</f>
        <v>0.39215671699074373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1.2159990273108157</v>
      </c>
      <c r="N223" s="4">
        <f>'1'!N223</f>
        <v>0.52287562265432497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1.5199987841385196</v>
      </c>
      <c r="W223" s="4">
        <f>'1'!W223</f>
        <v>0.91199927048311169</v>
      </c>
      <c r="X223" s="4">
        <f>'1'!X223</f>
        <v>0.65359452831790621</v>
      </c>
      <c r="Y223" s="4">
        <f>'1'!Y223</f>
        <v>0.39215671699074373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0.50836977483106005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0.63546221853882501</v>
      </c>
      <c r="I224" s="4">
        <f>'1'!I224</f>
        <v>0.38127733112329504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1.1822642420594671</v>
      </c>
      <c r="N224" s="4">
        <f>'1'!N224</f>
        <v>0.50836977483106005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1.477830302574334</v>
      </c>
      <c r="W224" s="4">
        <f>'1'!W224</f>
        <v>0.88669818154460034</v>
      </c>
      <c r="X224" s="4">
        <f>'1'!X224</f>
        <v>0.63546221853882501</v>
      </c>
      <c r="Y224" s="4">
        <f>'1'!Y224</f>
        <v>0.38127733112329504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0.49077567155983198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0.61346958944979002</v>
      </c>
      <c r="I225" s="4">
        <f>'1'!I225</f>
        <v>0.368081753669874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1.1413474130139423</v>
      </c>
      <c r="N225" s="4">
        <f>'1'!N225</f>
        <v>0.49077567155983198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1.4266842662674279</v>
      </c>
      <c r="W225" s="4">
        <f>'1'!W225</f>
        <v>0.8560105597604567</v>
      </c>
      <c r="X225" s="4">
        <f>'1'!X225</f>
        <v>0.61346958944979002</v>
      </c>
      <c r="Y225" s="4">
        <f>'1'!Y225</f>
        <v>0.368081753669874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0.47320822050217298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0.59151027562771619</v>
      </c>
      <c r="I226" s="4">
        <f>'1'!I226</f>
        <v>0.35490616537662972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1.1004925663297505</v>
      </c>
      <c r="N226" s="4">
        <f>'1'!N226</f>
        <v>0.47320822050217298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1.375615707912188</v>
      </c>
      <c r="W226" s="4">
        <f>'1'!W226</f>
        <v>0.8253694247473129</v>
      </c>
      <c r="X226" s="4">
        <f>'1'!X226</f>
        <v>0.59151027562771619</v>
      </c>
      <c r="Y226" s="4">
        <f>'1'!Y226</f>
        <v>0.35490616537662972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0.45622134369726602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0.57027667962158257</v>
      </c>
      <c r="I227" s="4">
        <f>'1'!I227</f>
        <v>0.34216600777294953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1.0609879025495625</v>
      </c>
      <c r="N227" s="4">
        <f>'1'!N227</f>
        <v>0.45622134369726602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1.3262348781869533</v>
      </c>
      <c r="W227" s="4">
        <f>'1'!W227</f>
        <v>0.79574092691217191</v>
      </c>
      <c r="X227" s="4">
        <f>'1'!X227</f>
        <v>0.57027667962158257</v>
      </c>
      <c r="Y227" s="4">
        <f>'1'!Y227</f>
        <v>0.34216600777294953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0.43998371957913002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0.54997964947391254</v>
      </c>
      <c r="I228" s="4">
        <f>'1'!I228</f>
        <v>0.3299877896843475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1.0232257000715452</v>
      </c>
      <c r="N228" s="4">
        <f>'1'!N228</f>
        <v>0.43998371957913002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1.2790321250894316</v>
      </c>
      <c r="W228" s="4">
        <f>'1'!W228</f>
        <v>0.76741927505365892</v>
      </c>
      <c r="X228" s="4">
        <f>'1'!X228</f>
        <v>0.54997964947391254</v>
      </c>
      <c r="Y228" s="4">
        <f>'1'!Y228</f>
        <v>0.3299877896843475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0.42569380542134599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0.53211725677668253</v>
      </c>
      <c r="I229" s="4">
        <f>'1'!I229</f>
        <v>0.31927035406600951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0.98999308993758972</v>
      </c>
      <c r="N229" s="4">
        <f>'1'!N229</f>
        <v>0.42569380542134599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1.2374913624219872</v>
      </c>
      <c r="W229" s="4">
        <f>'1'!W229</f>
        <v>0.74249481745319224</v>
      </c>
      <c r="X229" s="4">
        <f>'1'!X229</f>
        <v>0.53211725677668253</v>
      </c>
      <c r="Y229" s="4">
        <f>'1'!Y229</f>
        <v>0.31927035406600951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0.40746341824507099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0.50932927280633877</v>
      </c>
      <c r="I230" s="4">
        <f>'1'!I230</f>
        <v>0.30559756368380325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0.94759651967616554</v>
      </c>
      <c r="N230" s="4">
        <f>'1'!N230</f>
        <v>0.40746341824507099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1.184495649595207</v>
      </c>
      <c r="W230" s="4">
        <f>'1'!W230</f>
        <v>0.71069738975712415</v>
      </c>
      <c r="X230" s="4">
        <f>'1'!X230</f>
        <v>0.50932927280633877</v>
      </c>
      <c r="Y230" s="4">
        <f>'1'!Y230</f>
        <v>0.30559756368380325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0.39185300878211698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0.48981626097764625</v>
      </c>
      <c r="I231" s="4">
        <f>'1'!I231</f>
        <v>0.29388975658658772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0.9112929669755937</v>
      </c>
      <c r="N231" s="4">
        <f>'1'!N231</f>
        <v>0.39185300878211698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1.1391162087194922</v>
      </c>
      <c r="W231" s="4">
        <f>'1'!W231</f>
        <v>0.68346972523169525</v>
      </c>
      <c r="X231" s="4">
        <f>'1'!X231</f>
        <v>0.48981626097764625</v>
      </c>
      <c r="Y231" s="4">
        <f>'1'!Y231</f>
        <v>0.29388975658658772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0.37560618358160902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0.46950772947701125</v>
      </c>
      <c r="I232" s="4">
        <f>'1'!I232</f>
        <v>0.28170463768620679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0.87350936646957555</v>
      </c>
      <c r="N232" s="4">
        <f>'1'!N232</f>
        <v>0.37560618358160902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1.0918867080869694</v>
      </c>
      <c r="W232" s="4">
        <f>'1'!W232</f>
        <v>0.65513202485218169</v>
      </c>
      <c r="X232" s="4">
        <f>'1'!X232</f>
        <v>0.46950772947701125</v>
      </c>
      <c r="Y232" s="4">
        <f>'1'!Y232</f>
        <v>0.28170463768620679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0.35996648995040498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0.44995811243800621</v>
      </c>
      <c r="I233" s="4">
        <f>'1'!I233</f>
        <v>0.26997486746280375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0.83713771053648556</v>
      </c>
      <c r="N233" s="4">
        <f>'1'!N233</f>
        <v>0.35996648995040498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1.0464221381706069</v>
      </c>
      <c r="W233" s="4">
        <f>'1'!W233</f>
        <v>0.6278532829023642</v>
      </c>
      <c r="X233" s="4">
        <f>'1'!X233</f>
        <v>0.44995811243800621</v>
      </c>
      <c r="Y233" s="4">
        <f>'1'!Y233</f>
        <v>0.26997486746280375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0.34512987983175297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0.43141234978969123</v>
      </c>
      <c r="I234" s="4">
        <f>'1'!I234</f>
        <v>0.25884740987381472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0.80263370482039231</v>
      </c>
      <c r="N234" s="4">
        <f>'1'!N234</f>
        <v>0.34512987983175297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1.0032921310254903</v>
      </c>
      <c r="W234" s="4">
        <f>'1'!W234</f>
        <v>0.60197527861529421</v>
      </c>
      <c r="X234" s="4">
        <f>'1'!X234</f>
        <v>0.43141234978969123</v>
      </c>
      <c r="Y234" s="4">
        <f>'1'!Y234</f>
        <v>0.25884740987381472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0.32844120733339299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0.41055150916674121</v>
      </c>
      <c r="I235" s="4">
        <f>'1'!I235</f>
        <v>0.24633090550004474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0.76382254467852706</v>
      </c>
      <c r="N235" s="4">
        <f>'1'!N235</f>
        <v>0.32844120733339299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0.9547781808481588</v>
      </c>
      <c r="W235" s="4">
        <f>'1'!W235</f>
        <v>0.57286690850889532</v>
      </c>
      <c r="X235" s="4">
        <f>'1'!X235</f>
        <v>0.41055150916674121</v>
      </c>
      <c r="Y235" s="4">
        <f>'1'!Y235</f>
        <v>0.24633090550004474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0.316457335462561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0.39557166932820126</v>
      </c>
      <c r="I236" s="4">
        <f>'1'!I236</f>
        <v>0.23734300159692073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0.73595286419050976</v>
      </c>
      <c r="N236" s="4">
        <f>'1'!N236</f>
        <v>0.316457335462561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0.91994108023813714</v>
      </c>
      <c r="W236" s="4">
        <f>'1'!W236</f>
        <v>0.55196464814288237</v>
      </c>
      <c r="X236" s="4">
        <f>'1'!X236</f>
        <v>0.39557166932820126</v>
      </c>
      <c r="Y236" s="4">
        <f>'1'!Y236</f>
        <v>0.23734300159692073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0.30370734475921701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0.37963418094902124</v>
      </c>
      <c r="I237" s="4">
        <f>'1'!I237</f>
        <v>0.22778050856941276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0.70630149850858359</v>
      </c>
      <c r="N237" s="4">
        <f>'1'!N237</f>
        <v>0.30370734475921701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0.88287687313572949</v>
      </c>
      <c r="W237" s="4">
        <f>'1'!W237</f>
        <v>0.52972612388143769</v>
      </c>
      <c r="X237" s="4">
        <f>'1'!X237</f>
        <v>0.37963418094902124</v>
      </c>
      <c r="Y237" s="4">
        <f>'1'!Y237</f>
        <v>0.22778050856941276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0.29063246744219301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0.36329058430274125</v>
      </c>
      <c r="I238" s="4">
        <f>'1'!I238</f>
        <v>0.21797435058164477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0.67589457684143917</v>
      </c>
      <c r="N238" s="4">
        <f>'1'!N238</f>
        <v>0.29063246744219301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0.84486822105179893</v>
      </c>
      <c r="W238" s="4">
        <f>'1'!W238</f>
        <v>0.5069209326310794</v>
      </c>
      <c r="X238" s="4">
        <f>'1'!X238</f>
        <v>0.36329058430274125</v>
      </c>
      <c r="Y238" s="4">
        <f>'1'!Y238</f>
        <v>0.21797435058164477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0.27860580407843699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0.34825725509804623</v>
      </c>
      <c r="I239" s="4">
        <f>'1'!I239</f>
        <v>0.20895435305882776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0.64792538050009396</v>
      </c>
      <c r="N239" s="4">
        <f>'1'!N239</f>
        <v>0.27860580407843699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0.80990672562511745</v>
      </c>
      <c r="W239" s="4">
        <f>'1'!W239</f>
        <v>0.48594403537507047</v>
      </c>
      <c r="X239" s="4">
        <f>'1'!X239</f>
        <v>0.34825725509804623</v>
      </c>
      <c r="Y239" s="4">
        <f>'1'!Y239</f>
        <v>0.20895435305882776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0.26749941233705499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0.33437426542131876</v>
      </c>
      <c r="I240" s="4">
        <f>'1'!I240</f>
        <v>0.20062455925279124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0.62209636692723935</v>
      </c>
      <c r="N240" s="4">
        <f>'1'!N240</f>
        <v>0.26749941233705499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0.77762045865904916</v>
      </c>
      <c r="W240" s="4">
        <f>'1'!W240</f>
        <v>0.46657227519542954</v>
      </c>
      <c r="X240" s="4">
        <f>'1'!X240</f>
        <v>0.33437426542131876</v>
      </c>
      <c r="Y240" s="4">
        <f>'1'!Y240</f>
        <v>0.20062455925279124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0.25468080272326299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0.31835100340407874</v>
      </c>
      <c r="I241" s="4">
        <f>'1'!I241</f>
        <v>0.19101060204244724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0.59228542117551308</v>
      </c>
      <c r="N241" s="4">
        <f>'1'!N241</f>
        <v>0.25468080272326299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0.74035677646939135</v>
      </c>
      <c r="W241" s="4">
        <f>'1'!W241</f>
        <v>0.44421406588163481</v>
      </c>
      <c r="X241" s="4">
        <f>'1'!X241</f>
        <v>0.31835100340407874</v>
      </c>
      <c r="Y241" s="4">
        <f>'1'!Y241</f>
        <v>0.19101060204244724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0.24465186280291801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0.3058148285036475</v>
      </c>
      <c r="I242" s="4">
        <f>'1'!I242</f>
        <v>0.18348889710218852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0.56896212848462324</v>
      </c>
      <c r="N242" s="4">
        <f>'1'!N242</f>
        <v>0.24465186280291801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0.71120266060577908</v>
      </c>
      <c r="W242" s="4">
        <f>'1'!W242</f>
        <v>0.4267215963634674</v>
      </c>
      <c r="X242" s="4">
        <f>'1'!X242</f>
        <v>0.3058148285036475</v>
      </c>
      <c r="Y242" s="4">
        <f>'1'!Y242</f>
        <v>0.18348889710218852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0.23625320865929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0.29531651082411248</v>
      </c>
      <c r="I243" s="4">
        <f>'1'!I243</f>
        <v>0.1771899064944675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0.54943022677245779</v>
      </c>
      <c r="N243" s="4">
        <f>'1'!N243</f>
        <v>0.23625320865929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0.68678778346557223</v>
      </c>
      <c r="W243" s="4">
        <f>'1'!W243</f>
        <v>0.41207267007934334</v>
      </c>
      <c r="X243" s="4">
        <f>'1'!X243</f>
        <v>0.29531651082411248</v>
      </c>
      <c r="Y243" s="4">
        <f>'1'!Y243</f>
        <v>0.1771899064944675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0.22658475848433299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0.28323094810541621</v>
      </c>
      <c r="I244" s="4">
        <f>'1'!I244</f>
        <v>0.16993856886324973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0.5269452886744288</v>
      </c>
      <c r="N244" s="4">
        <f>'1'!N244</f>
        <v>0.22658475848433299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0.658681610843036</v>
      </c>
      <c r="W244" s="4">
        <f>'1'!W244</f>
        <v>0.3952089665058216</v>
      </c>
      <c r="X244" s="4">
        <f>'1'!X244</f>
        <v>0.28323094810541621</v>
      </c>
      <c r="Y244" s="4">
        <f>'1'!Y244</f>
        <v>0.16993856886324973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0.21727904723778199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0.2715988090472275</v>
      </c>
      <c r="I245" s="4">
        <f>'1'!I245</f>
        <v>0.16295928542833649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0.50530393586704769</v>
      </c>
      <c r="N245" s="4">
        <f>'1'!N245</f>
        <v>0.21727904723778199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0.63162991983380956</v>
      </c>
      <c r="W245" s="4">
        <f>'1'!W245</f>
        <v>0.37897795190028577</v>
      </c>
      <c r="X245" s="4">
        <f>'1'!X245</f>
        <v>0.2715988090472275</v>
      </c>
      <c r="Y245" s="4">
        <f>'1'!Y245</f>
        <v>0.16295928542833649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0.209396161184183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0.26174520148022873</v>
      </c>
      <c r="I246" s="4">
        <f>'1'!I246</f>
        <v>0.15704712088813724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0.48697150391139804</v>
      </c>
      <c r="N246" s="4">
        <f>'1'!N246</f>
        <v>0.209396161184183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0.60871437988924759</v>
      </c>
      <c r="W246" s="4">
        <f>'1'!W246</f>
        <v>0.36522862793354854</v>
      </c>
      <c r="X246" s="4">
        <f>'1'!X246</f>
        <v>0.26174520148022873</v>
      </c>
      <c r="Y246" s="4">
        <f>'1'!Y246</f>
        <v>0.15704712088813724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0.20023850529328899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0.25029813161661124</v>
      </c>
      <c r="I247" s="4">
        <f>'1'!I247</f>
        <v>0.15017887896996673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0.46567446849168381</v>
      </c>
      <c r="N247" s="4">
        <f>'1'!N247</f>
        <v>0.20023850529328899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0.58209308561460471</v>
      </c>
      <c r="W247" s="4">
        <f>'1'!W247</f>
        <v>0.34925585136876286</v>
      </c>
      <c r="X247" s="4">
        <f>'1'!X247</f>
        <v>0.25029813161661124</v>
      </c>
      <c r="Y247" s="4">
        <f>'1'!Y247</f>
        <v>0.15017887896996673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0.19102128773120799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0.23877660966400999</v>
      </c>
      <c r="I248" s="4">
        <f>'1'!I248</f>
        <v>0.143265965798406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0.44423891650877489</v>
      </c>
      <c r="N248" s="4">
        <f>'1'!N248</f>
        <v>0.19102128773120799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0.55529864563596865</v>
      </c>
      <c r="W248" s="4">
        <f>'1'!W248</f>
        <v>0.33317918738158114</v>
      </c>
      <c r="X248" s="4">
        <f>'1'!X248</f>
        <v>0.23877660966400999</v>
      </c>
      <c r="Y248" s="4">
        <f>'1'!Y248</f>
        <v>0.143265965798406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0.18192193602926199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0.22740242003657749</v>
      </c>
      <c r="I249" s="4">
        <f>'1'!I249</f>
        <v>0.13644145202194649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0.42307747325281281</v>
      </c>
      <c r="N249" s="4">
        <f>'1'!N249</f>
        <v>0.18192193602926199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0.52884684156601602</v>
      </c>
      <c r="W249" s="4">
        <f>'1'!W249</f>
        <v>0.31730810493960959</v>
      </c>
      <c r="X249" s="4">
        <f>'1'!X249</f>
        <v>0.22740242003657749</v>
      </c>
      <c r="Y249" s="4">
        <f>'1'!Y249</f>
        <v>0.13644145202194649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0.17543266529132601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0.21929083161415752</v>
      </c>
      <c r="I250" s="4">
        <f>'1'!I250</f>
        <v>0.13157449896849449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0.40798603168736153</v>
      </c>
      <c r="N250" s="4">
        <f>'1'!N250</f>
        <v>0.17543266529132601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0.50998253960920192</v>
      </c>
      <c r="W250" s="4">
        <f>'1'!W250</f>
        <v>0.30598952376552113</v>
      </c>
      <c r="X250" s="4">
        <f>'1'!X250</f>
        <v>0.21929083161415752</v>
      </c>
      <c r="Y250" s="4">
        <f>'1'!Y250</f>
        <v>0.13157449896849449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0.17066478504328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0.2133309813041</v>
      </c>
      <c r="I251" s="4">
        <f>'1'!I251</f>
        <v>0.12799858878246001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0.39689785413085821</v>
      </c>
      <c r="N251" s="4">
        <f>'1'!N251</f>
        <v>0.17066478504328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0.49612231766357273</v>
      </c>
      <c r="W251" s="4">
        <f>'1'!W251</f>
        <v>0.29767339059814368</v>
      </c>
      <c r="X251" s="4">
        <f>'1'!X251</f>
        <v>0.2133309813041</v>
      </c>
      <c r="Y251" s="4">
        <f>'1'!Y251</f>
        <v>0.12799858878246001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0.16468665653627601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0.20585832067034501</v>
      </c>
      <c r="I252" s="4">
        <f>'1'!I252</f>
        <v>0.12351499240220701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0.38299512442861361</v>
      </c>
      <c r="N252" s="4">
        <f>'1'!N252</f>
        <v>0.16468665653627601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0.47874390553576701</v>
      </c>
      <c r="W252" s="4">
        <f>'1'!W252</f>
        <v>0.28724634332146021</v>
      </c>
      <c r="X252" s="4">
        <f>'1'!X252</f>
        <v>0.20585832067034501</v>
      </c>
      <c r="Y252" s="4">
        <f>'1'!Y252</f>
        <v>0.12351499240220701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0.15783142695124899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0.19728928368906123</v>
      </c>
      <c r="I253" s="4">
        <f>'1'!I253</f>
        <v>0.11837357021343675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0.36705260933282741</v>
      </c>
      <c r="N253" s="4">
        <f>'1'!N253</f>
        <v>0.15783142695124899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0.45881576166603427</v>
      </c>
      <c r="W253" s="4">
        <f>'1'!W253</f>
        <v>0.27528945699962054</v>
      </c>
      <c r="X253" s="4">
        <f>'1'!X253</f>
        <v>0.19728928368906123</v>
      </c>
      <c r="Y253" s="4">
        <f>'1'!Y253</f>
        <v>0.11837357021343675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0.152338191715824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0.19042273964477999</v>
      </c>
      <c r="I254" s="4">
        <f>'1'!I254</f>
        <v>0.114253643786868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0.35427754694005964</v>
      </c>
      <c r="N254" s="4">
        <f>'1'!N254</f>
        <v>0.152338191715824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0.44284693367507455</v>
      </c>
      <c r="W254" s="4">
        <f>'1'!W254</f>
        <v>0.26570816020504473</v>
      </c>
      <c r="X254" s="4">
        <f>'1'!X254</f>
        <v>0.19042273964477999</v>
      </c>
      <c r="Y254" s="4">
        <f>'1'!Y254</f>
        <v>0.114253643786868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0.14703136537030501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0.18378920671288126</v>
      </c>
      <c r="I255" s="4">
        <f>'1'!I255</f>
        <v>0.11027352402772875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0.34193599687601189</v>
      </c>
      <c r="N255" s="4">
        <f>'1'!N255</f>
        <v>0.14703136537030501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0.42741999609501485</v>
      </c>
      <c r="W255" s="4">
        <f>'1'!W255</f>
        <v>0.25645199765700893</v>
      </c>
      <c r="X255" s="4">
        <f>'1'!X255</f>
        <v>0.18378920671288126</v>
      </c>
      <c r="Y255" s="4">
        <f>'1'!Y255</f>
        <v>0.11027352402772875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0.141181286751105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0.17647660843888124</v>
      </c>
      <c r="I256" s="4">
        <f>'1'!I256</f>
        <v>0.10588596506332876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0.3283310598653188</v>
      </c>
      <c r="N256" s="4">
        <f>'1'!N256</f>
        <v>0.141181286751105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0.41041382483164851</v>
      </c>
      <c r="W256" s="4">
        <f>'1'!W256</f>
        <v>0.24624829489898908</v>
      </c>
      <c r="X256" s="4">
        <f>'1'!X256</f>
        <v>0.17647660843888124</v>
      </c>
      <c r="Y256" s="4">
        <f>'1'!Y256</f>
        <v>0.10588596506332876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0.13495745193872399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0.16869681492340499</v>
      </c>
      <c r="I257" s="4">
        <f>'1'!I257</f>
        <v>0.101218088954043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0.31385691582398945</v>
      </c>
      <c r="N257" s="4">
        <f>'1'!N257</f>
        <v>0.13495745193872399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0.39232114477998681</v>
      </c>
      <c r="W257" s="4">
        <f>'1'!W257</f>
        <v>0.23539268686799208</v>
      </c>
      <c r="X257" s="4">
        <f>'1'!X257</f>
        <v>0.16869681492340499</v>
      </c>
      <c r="Y257" s="4">
        <f>'1'!Y257</f>
        <v>0.101218088954043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0.13185055012387101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0.16481318765483877</v>
      </c>
      <c r="I258" s="4">
        <f>'1'!I258</f>
        <v>9.8887912592903249E-2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0.30663150805754419</v>
      </c>
      <c r="N258" s="4">
        <f>'1'!N258</f>
        <v>0.13185055012387101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0.38328938507193022</v>
      </c>
      <c r="W258" s="4">
        <f>'1'!W258</f>
        <v>0.22997363104315816</v>
      </c>
      <c r="X258" s="4">
        <f>'1'!X258</f>
        <v>0.16481318765483877</v>
      </c>
      <c r="Y258" s="4">
        <f>'1'!Y258</f>
        <v>9.8887912592903249E-2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0.12877277991765501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0.16096597489706876</v>
      </c>
      <c r="I259" s="4">
        <f>'1'!I259</f>
        <v>9.6579584938241259E-2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0.29947384873113286</v>
      </c>
      <c r="N259" s="4">
        <f>'1'!N259</f>
        <v>0.12877277991765501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0.37434231091391607</v>
      </c>
      <c r="W259" s="4">
        <f>'1'!W259</f>
        <v>0.22460538654834966</v>
      </c>
      <c r="X259" s="4">
        <f>'1'!X259</f>
        <v>0.16096597489706876</v>
      </c>
      <c r="Y259" s="4">
        <f>'1'!Y259</f>
        <v>9.6579584938241259E-2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0.126219078007418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0.15777384750927248</v>
      </c>
      <c r="I260" s="4">
        <f>'1'!I260</f>
        <v>9.4664308505563496E-2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0.29353496211192837</v>
      </c>
      <c r="N260" s="4">
        <f>'1'!N260</f>
        <v>0.126219078007418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0.36691870263991044</v>
      </c>
      <c r="W260" s="4">
        <f>'1'!W260</f>
        <v>0.22015122158394629</v>
      </c>
      <c r="X260" s="4">
        <f>'1'!X260</f>
        <v>0.15777384750927248</v>
      </c>
      <c r="Y260" s="4">
        <f>'1'!Y260</f>
        <v>9.4664308505563496E-2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0.12399812150472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0.15499765188090001</v>
      </c>
      <c r="I261" s="4">
        <f>'1'!I261</f>
        <v>9.2998591128540004E-2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0.28836990788111411</v>
      </c>
      <c r="N261" s="4">
        <f>'1'!N261</f>
        <v>0.12399812150472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0.36046238485139265</v>
      </c>
      <c r="W261" s="4">
        <f>'1'!W261</f>
        <v>0.21627743091083557</v>
      </c>
      <c r="X261" s="4">
        <f>'1'!X261</f>
        <v>0.15499765188090001</v>
      </c>
      <c r="Y261" s="4">
        <f>'1'!Y261</f>
        <v>9.2998591128540004E-2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0.120077312420994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0.1500966405262425</v>
      </c>
      <c r="I262" s="4">
        <f>'1'!I262</f>
        <v>9.0057984315745493E-2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0.27925167818075153</v>
      </c>
      <c r="N262" s="4">
        <f>'1'!N262</f>
        <v>0.120077312420994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0.3490645977259394</v>
      </c>
      <c r="W262" s="4">
        <f>'1'!W262</f>
        <v>0.20943875863556366</v>
      </c>
      <c r="X262" s="4">
        <f>'1'!X262</f>
        <v>0.1500966405262425</v>
      </c>
      <c r="Y262" s="4">
        <f>'1'!Y262</f>
        <v>9.0057984315745493E-2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0.115422135982124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0.14427766997765501</v>
      </c>
      <c r="I263" s="4">
        <f>'1'!I263</f>
        <v>8.6566601986592995E-2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0.26842560449062569</v>
      </c>
      <c r="N263" s="4">
        <f>'1'!N263</f>
        <v>0.115422135982124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0.33553200561328211</v>
      </c>
      <c r="W263" s="4">
        <f>'1'!W263</f>
        <v>0.20131920336796927</v>
      </c>
      <c r="X263" s="4">
        <f>'1'!X263</f>
        <v>0.14427766997765501</v>
      </c>
      <c r="Y263" s="4">
        <f>'1'!Y263</f>
        <v>8.6566601986592995E-2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0.11309237279260299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0.14136546599075375</v>
      </c>
      <c r="I264" s="4">
        <f>'1'!I264</f>
        <v>8.4819279594452249E-2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0.26300750953729685</v>
      </c>
      <c r="N264" s="4">
        <f>'1'!N264</f>
        <v>0.11309237279260299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0.32875938692162104</v>
      </c>
      <c r="W264" s="4">
        <f>'1'!W264</f>
        <v>0.19725563215297265</v>
      </c>
      <c r="X264" s="4">
        <f>'1'!X264</f>
        <v>0.14136546599075375</v>
      </c>
      <c r="Y264" s="4">
        <f>'1'!Y264</f>
        <v>8.4819279594452249E-2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0.11213677396128501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0.14017096745160626</v>
      </c>
      <c r="I265" s="4">
        <f>'1'!I265</f>
        <v>8.410258047096375E-2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0.26078516984686873</v>
      </c>
      <c r="N265" s="4">
        <f>'1'!N265</f>
        <v>0.11213677396128501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0.32598146230858593</v>
      </c>
      <c r="W265" s="4">
        <f>'1'!W265</f>
        <v>0.19558887738515154</v>
      </c>
      <c r="X265" s="4">
        <f>'1'!X265</f>
        <v>0.14017096745160626</v>
      </c>
      <c r="Y265" s="4">
        <f>'1'!Y265</f>
        <v>8.410258047096375E-2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0.111087352197241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0.13885919024655125</v>
      </c>
      <c r="I266" s="4">
        <f>'1'!I266</f>
        <v>8.3315514147930758E-2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0.25834463563753163</v>
      </c>
      <c r="N266" s="4">
        <f>'1'!N266</f>
        <v>0.111087352197241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0.32293079454691453</v>
      </c>
      <c r="W266" s="4">
        <f>'1'!W266</f>
        <v>0.19375847672814872</v>
      </c>
      <c r="X266" s="4">
        <f>'1'!X266</f>
        <v>0.13885919024655125</v>
      </c>
      <c r="Y266" s="4">
        <f>'1'!Y266</f>
        <v>8.3315514147930758E-2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0.11062093461073901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0.13827616826342376</v>
      </c>
      <c r="I267" s="4">
        <f>'1'!I267</f>
        <v>8.296570095805425E-2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0.25725993536286984</v>
      </c>
      <c r="N267" s="4">
        <f>'1'!N267</f>
        <v>0.11062093461073901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0.32157491920358727</v>
      </c>
      <c r="W267" s="4">
        <f>'1'!W267</f>
        <v>0.19294495152215238</v>
      </c>
      <c r="X267" s="4">
        <f>'1'!X267</f>
        <v>0.13827616826342376</v>
      </c>
      <c r="Y267" s="4">
        <f>'1'!Y267</f>
        <v>8.296570095805425E-2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0.107872178662719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0.13484022332839876</v>
      </c>
      <c r="I268" s="4">
        <f>'1'!I268</f>
        <v>8.0904133997039246E-2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0.25086743126765243</v>
      </c>
      <c r="N268" s="4">
        <f>'1'!N268</f>
        <v>0.107872178662719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0.31358428908456554</v>
      </c>
      <c r="W268" s="4">
        <f>'1'!W268</f>
        <v>0.18815057345073932</v>
      </c>
      <c r="X268" s="4">
        <f>'1'!X268</f>
        <v>0.13484022332839876</v>
      </c>
      <c r="Y268" s="4">
        <f>'1'!Y268</f>
        <v>8.0904133997039246E-2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0.105131011353136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0.13141376419142001</v>
      </c>
      <c r="I269" s="4">
        <f>'1'!I269</f>
        <v>7.8848258514851999E-2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0.24449257530242652</v>
      </c>
      <c r="N269" s="4">
        <f>'1'!N269</f>
        <v>0.105131011353136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0.30561571912803315</v>
      </c>
      <c r="W269" s="4">
        <f>'1'!W269</f>
        <v>0.18336943147681989</v>
      </c>
      <c r="X269" s="4">
        <f>'1'!X269</f>
        <v>0.13141376419142001</v>
      </c>
      <c r="Y269" s="4">
        <f>'1'!Y269</f>
        <v>7.8848258514851999E-2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0.103754657164187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0.12969332145523374</v>
      </c>
      <c r="I270" s="4">
        <f>'1'!I270</f>
        <v>7.7815992873140255E-2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0.24129172737132376</v>
      </c>
      <c r="N270" s="4">
        <f>'1'!N270</f>
        <v>0.103754657164187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0.3016146592141547</v>
      </c>
      <c r="W270" s="4">
        <f>'1'!W270</f>
        <v>0.18096879552849282</v>
      </c>
      <c r="X270" s="4">
        <f>'1'!X270</f>
        <v>0.12969332145523374</v>
      </c>
      <c r="Y270" s="4">
        <f>'1'!Y270</f>
        <v>7.7815992873140255E-2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0.100805540625753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0.12600692578219125</v>
      </c>
      <c r="I271" s="4">
        <f>'1'!I271</f>
        <v>7.560415546931476E-2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0.23443326488657951</v>
      </c>
      <c r="N271" s="4">
        <f>'1'!N271</f>
        <v>0.100805540625753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0.29304158110822437</v>
      </c>
      <c r="W271" s="4">
        <f>'1'!W271</f>
        <v>0.17582494866493464</v>
      </c>
      <c r="X271" s="4">
        <f>'1'!X271</f>
        <v>0.12600692578219125</v>
      </c>
      <c r="Y271" s="4">
        <f>'1'!Y271</f>
        <v>7.560415546931476E-2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0.100415369857456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0.12551921232182001</v>
      </c>
      <c r="I272" s="4">
        <f>'1'!I272</f>
        <v>7.5311527393091993E-2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0.23352588413640074</v>
      </c>
      <c r="N272" s="4">
        <f>'1'!N272</f>
        <v>0.100415369857456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0.29190735517050093</v>
      </c>
      <c r="W272" s="4">
        <f>'1'!W272</f>
        <v>0.17514441310230056</v>
      </c>
      <c r="X272" s="4">
        <f>'1'!X272</f>
        <v>0.12551921232182001</v>
      </c>
      <c r="Y272" s="4">
        <f>'1'!Y272</f>
        <v>7.5311527393091993E-2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9.8771923576327997E-2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0.12346490447041</v>
      </c>
      <c r="I273" s="4">
        <f>'1'!I273</f>
        <v>7.4078942682245991E-2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0.22970388710172468</v>
      </c>
      <c r="N273" s="4">
        <f>'1'!N273</f>
        <v>9.8771923576327997E-2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0.28712985887715586</v>
      </c>
      <c r="W273" s="4">
        <f>'1'!W273</f>
        <v>0.1722779153262935</v>
      </c>
      <c r="X273" s="4">
        <f>'1'!X273</f>
        <v>0.12346490447041</v>
      </c>
      <c r="Y273" s="4">
        <f>'1'!Y273</f>
        <v>7.4078942682245991E-2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9.7364518942404304E-2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0.12170564867800537</v>
      </c>
      <c r="I274" s="4">
        <f>'1'!I274</f>
        <v>7.3023389206803235E-2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0.22643082828671207</v>
      </c>
      <c r="N274" s="4">
        <f>'1'!N274</f>
        <v>9.7364518942404304E-2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0.28303853535839008</v>
      </c>
      <c r="W274" s="4">
        <f>'1'!W274</f>
        <v>0.16982312121503407</v>
      </c>
      <c r="X274" s="4">
        <f>'1'!X274</f>
        <v>0.12170564867800537</v>
      </c>
      <c r="Y274" s="4">
        <f>'1'!Y274</f>
        <v>7.3023389206803235E-2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9.7968075512816694E-2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0.12246009439102087</v>
      </c>
      <c r="I275" s="4">
        <f>'1'!I275</f>
        <v>7.3476056634612513E-2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0.22783445884577855</v>
      </c>
      <c r="N275" s="4">
        <f>'1'!N275</f>
        <v>9.7968075512816694E-2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0.28479307355722316</v>
      </c>
      <c r="W275" s="4">
        <f>'1'!W275</f>
        <v>0.1708758441343339</v>
      </c>
      <c r="X275" s="4">
        <f>'1'!X275</f>
        <v>0.12246009439102087</v>
      </c>
      <c r="Y275" s="4">
        <f>'1'!Y275</f>
        <v>7.3476056634612513E-2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9.7250453558467106E-2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0.12156306694808389</v>
      </c>
      <c r="I276" s="4">
        <f>'1'!I276</f>
        <v>7.2937840168850326E-2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0.22616555794342594</v>
      </c>
      <c r="N276" s="4">
        <f>'1'!N276</f>
        <v>9.7250453558467106E-2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0.28270694742928243</v>
      </c>
      <c r="W276" s="4">
        <f>'1'!W276</f>
        <v>0.16962416845756945</v>
      </c>
      <c r="X276" s="4">
        <f>'1'!X276</f>
        <v>0.12156306694808389</v>
      </c>
      <c r="Y276" s="4">
        <f>'1'!Y276</f>
        <v>7.2937840168850326E-2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9.5516550543113102E-2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0.11939568817889137</v>
      </c>
      <c r="I277" s="4">
        <f>'1'!I277</f>
        <v>7.163741290733483E-2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0.22213319481772015</v>
      </c>
      <c r="N277" s="4">
        <f>'1'!N277</f>
        <v>9.5516550543113102E-2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0.27766649352215017</v>
      </c>
      <c r="W277" s="4">
        <f>'1'!W277</f>
        <v>0.16659989611329012</v>
      </c>
      <c r="X277" s="4">
        <f>'1'!X277</f>
        <v>0.11939568817889137</v>
      </c>
      <c r="Y277" s="4">
        <f>'1'!Y277</f>
        <v>7.163741290733483E-2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9.4180290389320395E-2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0.1177253629866505</v>
      </c>
      <c r="I278" s="4">
        <f>'1'!I278</f>
        <v>7.0635217791990293E-2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0.21902558953484708</v>
      </c>
      <c r="N278" s="4">
        <f>'1'!N278</f>
        <v>9.4180290389320395E-2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0.27378198691855882</v>
      </c>
      <c r="W278" s="4">
        <f>'1'!W278</f>
        <v>0.16426919215113531</v>
      </c>
      <c r="X278" s="4">
        <f>'1'!X278</f>
        <v>0.1177253629866505</v>
      </c>
      <c r="Y278" s="4">
        <f>'1'!Y278</f>
        <v>7.0635217791990293E-2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9.43119738725577E-2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0.11788996734069712</v>
      </c>
      <c r="I279" s="4">
        <f>'1'!I279</f>
        <v>7.0733980404418278E-2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0.21933183251231958</v>
      </c>
      <c r="N279" s="4">
        <f>'1'!N279</f>
        <v>9.43119738725577E-2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0.27416479064039945</v>
      </c>
      <c r="W279" s="4">
        <f>'1'!W279</f>
        <v>0.16449887438423968</v>
      </c>
      <c r="X279" s="4">
        <f>'1'!X279</f>
        <v>0.11788996734069712</v>
      </c>
      <c r="Y279" s="4">
        <f>'1'!Y279</f>
        <v>7.0733980404418278E-2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9.4932524994776002E-2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0.11866565624347</v>
      </c>
      <c r="I280" s="4">
        <f>'1'!I280</f>
        <v>7.1199393746082001E-2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0.22077498558414094</v>
      </c>
      <c r="N280" s="4">
        <f>'1'!N280</f>
        <v>9.4932524994776002E-2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0.27596873198017619</v>
      </c>
      <c r="W280" s="4">
        <f>'1'!W280</f>
        <v>0.16558123918810569</v>
      </c>
      <c r="X280" s="4">
        <f>'1'!X280</f>
        <v>0.11866565624347</v>
      </c>
      <c r="Y280" s="4">
        <f>'1'!Y280</f>
        <v>7.1199393746082001E-2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9.3606771391629803E-2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0.11700846423953726</v>
      </c>
      <c r="I281" s="4">
        <f>'1'!I281</f>
        <v>7.0205078543722349E-2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0.21769181432498785</v>
      </c>
      <c r="N281" s="4">
        <f>'1'!N281</f>
        <v>9.3606771391629803E-2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0.27211476790623479</v>
      </c>
      <c r="W281" s="4">
        <f>'1'!W281</f>
        <v>0.16326886074374089</v>
      </c>
      <c r="X281" s="4">
        <f>'1'!X281</f>
        <v>0.11700846423953726</v>
      </c>
      <c r="Y281" s="4">
        <f>'1'!Y281</f>
        <v>7.0205078543722349E-2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9.0923288979826294E-2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0.11365411122478286</v>
      </c>
      <c r="I282" s="4">
        <f>'1'!I282</f>
        <v>6.8192466734869728E-2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0.2114511103005893</v>
      </c>
      <c r="N282" s="4">
        <f>'1'!N282</f>
        <v>9.0923288979826294E-2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0.26431388787573662</v>
      </c>
      <c r="W282" s="4">
        <f>'1'!W282</f>
        <v>0.15858833272544198</v>
      </c>
      <c r="X282" s="4">
        <f>'1'!X282</f>
        <v>0.11365411122478286</v>
      </c>
      <c r="Y282" s="4">
        <f>'1'!Y282</f>
        <v>6.8192466734869728E-2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9.1703139899015101E-2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0.11462892487376888</v>
      </c>
      <c r="I283" s="4">
        <f>'1'!I283</f>
        <v>6.8777354924261319E-2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0.21326473082159791</v>
      </c>
      <c r="N283" s="4">
        <f>'1'!N283</f>
        <v>9.1703139899015101E-2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0.26658091352699742</v>
      </c>
      <c r="W283" s="4">
        <f>'1'!W283</f>
        <v>0.15994854811619844</v>
      </c>
      <c r="X283" s="4">
        <f>'1'!X283</f>
        <v>0.11462892487376888</v>
      </c>
      <c r="Y283" s="4">
        <f>'1'!Y283</f>
        <v>6.8777354924261319E-2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9.18186862799069E-2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0.11477335784988363</v>
      </c>
      <c r="I284" s="4">
        <f>'1'!I284</f>
        <v>6.8864014709930171E-2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0.21353344536992674</v>
      </c>
      <c r="N284" s="4">
        <f>'1'!N284</f>
        <v>9.18186862799069E-2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0.26691680671240842</v>
      </c>
      <c r="W284" s="4">
        <f>'1'!W284</f>
        <v>0.16015008402744507</v>
      </c>
      <c r="X284" s="4">
        <f>'1'!X284</f>
        <v>0.11477335784988363</v>
      </c>
      <c r="Y284" s="4">
        <f>'1'!Y284</f>
        <v>6.8864014709930171E-2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9.1322674552125893E-2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0.11415334319015737</v>
      </c>
      <c r="I285" s="4">
        <f>'1'!I285</f>
        <v>6.849200591409442E-2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0.21237992098977942</v>
      </c>
      <c r="N285" s="4">
        <f>'1'!N285</f>
        <v>9.1322674552125893E-2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0.26547490123722428</v>
      </c>
      <c r="W285" s="4">
        <f>'1'!W285</f>
        <v>0.15928494074233457</v>
      </c>
      <c r="X285" s="4">
        <f>'1'!X285</f>
        <v>0.11415334319015737</v>
      </c>
      <c r="Y285" s="4">
        <f>'1'!Y285</f>
        <v>6.849200591409442E-2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9.1434334590278499E-2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0.11429291823784812</v>
      </c>
      <c r="I286" s="4">
        <f>'1'!I286</f>
        <v>6.8575750942708874E-2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0.21263959746330444</v>
      </c>
      <c r="N286" s="4">
        <f>'1'!N286</f>
        <v>9.1434334590278499E-2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0.26579949682913057</v>
      </c>
      <c r="W286" s="4">
        <f>'1'!W286</f>
        <v>0.15947969809747833</v>
      </c>
      <c r="X286" s="4">
        <f>'1'!X286</f>
        <v>0.11429291823784812</v>
      </c>
      <c r="Y286" s="4">
        <f>'1'!Y286</f>
        <v>6.8575750942708874E-2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9.1107218003217305E-2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0.11388402250402163</v>
      </c>
      <c r="I287" s="4">
        <f>'1'!I287</f>
        <v>6.8330413502412979E-2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0.21187885545421173</v>
      </c>
      <c r="N287" s="4">
        <f>'1'!N287</f>
        <v>9.1107218003217305E-2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0.26484856931776468</v>
      </c>
      <c r="W287" s="4">
        <f>'1'!W287</f>
        <v>0.1589091415906588</v>
      </c>
      <c r="X287" s="4">
        <f>'1'!X287</f>
        <v>0.11388402250402163</v>
      </c>
      <c r="Y287" s="4">
        <f>'1'!Y287</f>
        <v>6.8330413502412979E-2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9.2027526917592806E-2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0.11503440864699101</v>
      </c>
      <c r="I288" s="4">
        <f>'1'!I288</f>
        <v>6.9020645188194604E-2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0.21401912494894379</v>
      </c>
      <c r="N288" s="4">
        <f>'1'!N288</f>
        <v>9.2027526917592806E-2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0.26752390618617972</v>
      </c>
      <c r="W288" s="4">
        <f>'1'!W288</f>
        <v>0.16051434371170784</v>
      </c>
      <c r="X288" s="4">
        <f>'1'!X288</f>
        <v>0.11503440864699101</v>
      </c>
      <c r="Y288" s="4">
        <f>'1'!Y288</f>
        <v>6.9020645188194604E-2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9.1898009888775806E-2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0.11487251236096976</v>
      </c>
      <c r="I289" s="4">
        <f>'1'!I289</f>
        <v>6.8923507416581847E-2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0.21371792027571354</v>
      </c>
      <c r="N289" s="4">
        <f>'1'!N289</f>
        <v>9.1898009888775806E-2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0.26714740034464191</v>
      </c>
      <c r="W289" s="4">
        <f>'1'!W289</f>
        <v>0.16028844020678515</v>
      </c>
      <c r="X289" s="4">
        <f>'1'!X289</f>
        <v>0.11487251236096976</v>
      </c>
      <c r="Y289" s="4">
        <f>'1'!Y289</f>
        <v>6.8923507416581847E-2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9.1618539934271506E-2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0.11452317491783938</v>
      </c>
      <c r="I290" s="4">
        <f>'1'!I290</f>
        <v>6.8713904950703633E-2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0.21306798522784368</v>
      </c>
      <c r="N290" s="4">
        <f>'1'!N290</f>
        <v>9.1618539934271506E-2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0.26633498153480462</v>
      </c>
      <c r="W290" s="4">
        <f>'1'!W290</f>
        <v>0.15980098892088276</v>
      </c>
      <c r="X290" s="4">
        <f>'1'!X290</f>
        <v>0.11452317491783938</v>
      </c>
      <c r="Y290" s="4">
        <f>'1'!Y290</f>
        <v>6.8713904950703633E-2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9.0630593959891301E-2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0.11328824244986413</v>
      </c>
      <c r="I291" s="4">
        <f>'1'!I291</f>
        <v>6.7972945469918472E-2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0.21077041905372471</v>
      </c>
      <c r="N291" s="4">
        <f>'1'!N291</f>
        <v>9.0630593959891301E-2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0.26346302381715586</v>
      </c>
      <c r="W291" s="4">
        <f>'1'!W291</f>
        <v>0.15807781429029352</v>
      </c>
      <c r="X291" s="4">
        <f>'1'!X291</f>
        <v>0.11328824244986413</v>
      </c>
      <c r="Y291" s="4">
        <f>'1'!Y291</f>
        <v>6.7972945469918472E-2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8.99424958928743E-2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0.11242811986609287</v>
      </c>
      <c r="I292" s="4">
        <f>'1'!I292</f>
        <v>6.7456871919655728E-2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0.2091701788743498</v>
      </c>
      <c r="N292" s="4">
        <f>'1'!N292</f>
        <v>8.99424958928743E-2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0.26146272359293726</v>
      </c>
      <c r="W292" s="4">
        <f>'1'!W292</f>
        <v>0.15687763415576234</v>
      </c>
      <c r="X292" s="4">
        <f>'1'!X292</f>
        <v>0.11242811986609287</v>
      </c>
      <c r="Y292" s="4">
        <f>'1'!Y292</f>
        <v>6.7456871919655728E-2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8.8916907377849297E-2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0.11114613422231162</v>
      </c>
      <c r="I293" s="4">
        <f>'1'!I293</f>
        <v>6.6687680533386973E-2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0.20678507124519566</v>
      </c>
      <c r="N293" s="4">
        <f>'1'!N293</f>
        <v>8.8916907377849297E-2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0.25848133905649456</v>
      </c>
      <c r="W293" s="4">
        <f>'1'!W293</f>
        <v>0.15508880343389675</v>
      </c>
      <c r="X293" s="4">
        <f>'1'!X293</f>
        <v>0.11114613422231162</v>
      </c>
      <c r="Y293" s="4">
        <f>'1'!Y293</f>
        <v>6.6687680533386973E-2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8.8346305920386697E-2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0.11043288240048338</v>
      </c>
      <c r="I294" s="4">
        <f>'1'!I294</f>
        <v>6.6259729440290016E-2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0.20545808106398508</v>
      </c>
      <c r="N294" s="4">
        <f>'1'!N294</f>
        <v>8.8346305920386697E-2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0.25682260132998136</v>
      </c>
      <c r="W294" s="4">
        <f>'1'!W294</f>
        <v>0.1540935607979888</v>
      </c>
      <c r="X294" s="4">
        <f>'1'!X294</f>
        <v>0.11043288240048338</v>
      </c>
      <c r="Y294" s="4">
        <f>'1'!Y294</f>
        <v>6.6259729440290016E-2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8.8790324339566906E-2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0.11098790542445863</v>
      </c>
      <c r="I295" s="4">
        <f>'1'!I295</f>
        <v>6.659274325467518E-2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0.20649068985743074</v>
      </c>
      <c r="N295" s="4">
        <f>'1'!N295</f>
        <v>8.8790324339566906E-2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0.25811336232178844</v>
      </c>
      <c r="W295" s="4">
        <f>'1'!W295</f>
        <v>0.15486801739307304</v>
      </c>
      <c r="X295" s="4">
        <f>'1'!X295</f>
        <v>0.11098790542445863</v>
      </c>
      <c r="Y295" s="4">
        <f>'1'!Y295</f>
        <v>6.659274325467518E-2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8.9364565268773899E-2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0.11170570658596737</v>
      </c>
      <c r="I296" s="4">
        <f>'1'!I296</f>
        <v>6.7023423951580424E-2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0.2078261439905055</v>
      </c>
      <c r="N296" s="4">
        <f>'1'!N296</f>
        <v>8.9364565268773899E-2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0.25978267998813187</v>
      </c>
      <c r="W296" s="4">
        <f>'1'!W296</f>
        <v>0.15586960799287913</v>
      </c>
      <c r="X296" s="4">
        <f>'1'!X296</f>
        <v>0.11170570658596737</v>
      </c>
      <c r="Y296" s="4">
        <f>'1'!Y296</f>
        <v>6.7023423951580424E-2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8.8811390858680603E-2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0.11101423857335076</v>
      </c>
      <c r="I297" s="4">
        <f>'1'!I297</f>
        <v>6.6608543144010449E-2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0.20653968213330132</v>
      </c>
      <c r="N297" s="4">
        <f>'1'!N297</f>
        <v>8.8811390858680603E-2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0.25817460266662662</v>
      </c>
      <c r="W297" s="4">
        <f>'1'!W297</f>
        <v>0.15490476159997599</v>
      </c>
      <c r="X297" s="4">
        <f>'1'!X297</f>
        <v>0.11101423857335076</v>
      </c>
      <c r="Y297" s="4">
        <f>'1'!Y297</f>
        <v>6.6608543144010449E-2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8.8601441989258706E-2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0.11075180248657338</v>
      </c>
      <c r="I298" s="4">
        <f>'1'!I298</f>
        <v>6.6451081491944036E-2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0.20605142525166273</v>
      </c>
      <c r="N298" s="4">
        <f>'1'!N298</f>
        <v>8.8601441989258706E-2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0.25756428156457839</v>
      </c>
      <c r="W298" s="4">
        <f>'1'!W298</f>
        <v>0.15453856893874704</v>
      </c>
      <c r="X298" s="4">
        <f>'1'!X298</f>
        <v>0.11075180248657338</v>
      </c>
      <c r="Y298" s="4">
        <f>'1'!Y298</f>
        <v>6.6451081491944036E-2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8.8888345024035906E-2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0.11111043128004489</v>
      </c>
      <c r="I299" s="4">
        <f>'1'!I299</f>
        <v>6.6666258768026926E-2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0.20671864666361262</v>
      </c>
      <c r="N299" s="4">
        <f>'1'!N299</f>
        <v>8.8888345024035906E-2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0.25839830832951577</v>
      </c>
      <c r="W299" s="4">
        <f>'1'!W299</f>
        <v>0.15503898499770946</v>
      </c>
      <c r="X299" s="4">
        <f>'1'!X299</f>
        <v>0.11111043128004489</v>
      </c>
      <c r="Y299" s="4">
        <f>'1'!Y299</f>
        <v>6.6666258768026926E-2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8.8309924283914903E-2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0.11038740535489364</v>
      </c>
      <c r="I300" s="4">
        <f>'1'!I300</f>
        <v>6.6232443212936171E-2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0.2053734719664389</v>
      </c>
      <c r="N300" s="4">
        <f>'1'!N300</f>
        <v>8.8309924283914903E-2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0.25671683995804861</v>
      </c>
      <c r="W300" s="4">
        <f>'1'!W300</f>
        <v>0.15403010397482919</v>
      </c>
      <c r="X300" s="4">
        <f>'1'!X300</f>
        <v>0.11038740535489364</v>
      </c>
      <c r="Y300" s="4">
        <f>'1'!Y300</f>
        <v>6.6232443212936171E-2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8.6107395251589003E-2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0.10763424406448625</v>
      </c>
      <c r="I301" s="4">
        <f>'1'!I301</f>
        <v>6.4580546438691752E-2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0.20025127264236994</v>
      </c>
      <c r="N301" s="4">
        <f>'1'!N301</f>
        <v>8.6107395251589003E-2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0.25031409080296241</v>
      </c>
      <c r="W301" s="4">
        <f>'1'!W301</f>
        <v>0.15018845448177745</v>
      </c>
      <c r="X301" s="4">
        <f>'1'!X301</f>
        <v>0.10763424406448625</v>
      </c>
      <c r="Y301" s="4">
        <f>'1'!Y301</f>
        <v>6.4580546438691752E-2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8.6613840653211704E-2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0.10826730081651463</v>
      </c>
      <c r="I302" s="4">
        <f>'1'!I302</f>
        <v>6.4960380489908778E-2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0.20142906156401255</v>
      </c>
      <c r="N302" s="4">
        <f>'1'!N302</f>
        <v>8.6613840653211704E-2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0.25178632695501568</v>
      </c>
      <c r="W302" s="4">
        <f>'1'!W302</f>
        <v>0.15107179617300942</v>
      </c>
      <c r="X302" s="4">
        <f>'1'!X302</f>
        <v>0.10826730081651463</v>
      </c>
      <c r="Y302" s="4">
        <f>'1'!Y302</f>
        <v>6.4960380489908778E-2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8.7031292575639005E-2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0.10878911571954876</v>
      </c>
      <c r="I303" s="4">
        <f>'1'!I303</f>
        <v>6.527346943172925E-2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0.2023998873390673</v>
      </c>
      <c r="N303" s="4">
        <f>'1'!N303</f>
        <v>8.7031292575639005E-2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0.25299985917383411</v>
      </c>
      <c r="W303" s="4">
        <f>'1'!W303</f>
        <v>0.15179991550430047</v>
      </c>
      <c r="X303" s="4">
        <f>'1'!X303</f>
        <v>0.10878911571954876</v>
      </c>
      <c r="Y303" s="4">
        <f>'1'!Y303</f>
        <v>6.527346943172925E-2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8.6837211242509496E-2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0.10854651405313687</v>
      </c>
      <c r="I304" s="4">
        <f>'1'!I304</f>
        <v>6.5127908431882126E-2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0.20194853198402776</v>
      </c>
      <c r="N304" s="4">
        <f>'1'!N304</f>
        <v>8.6837211242509496E-2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0.25243566498003472</v>
      </c>
      <c r="W304" s="4">
        <f>'1'!W304</f>
        <v>0.15146139898802083</v>
      </c>
      <c r="X304" s="4">
        <f>'1'!X304</f>
        <v>0.10854651405313687</v>
      </c>
      <c r="Y304" s="4">
        <f>'1'!Y304</f>
        <v>6.5127908431882126E-2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8.8756911861327198E-2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0.11094613982665899</v>
      </c>
      <c r="I305" s="4">
        <f>'1'!I305</f>
        <v>6.6567683895995405E-2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0.2064129858313121</v>
      </c>
      <c r="N305" s="4">
        <f>'1'!N305</f>
        <v>8.8756911861327198E-2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0.25801623228914011</v>
      </c>
      <c r="W305" s="4">
        <f>'1'!W305</f>
        <v>0.15480973937348408</v>
      </c>
      <c r="X305" s="4">
        <f>'1'!X305</f>
        <v>0.11094613982665899</v>
      </c>
      <c r="Y305" s="4">
        <f>'1'!Y305</f>
        <v>6.6567683895995405E-2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8.8286652358304393E-2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0.1103583154478805</v>
      </c>
      <c r="I306" s="4">
        <f>'1'!I306</f>
        <v>6.6214989268728291E-2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0.20531935079941571</v>
      </c>
      <c r="N306" s="4">
        <f>'1'!N306</f>
        <v>8.8286652358304393E-2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0.25664918849926965</v>
      </c>
      <c r="W306" s="4">
        <f>'1'!W306</f>
        <v>0.15398951309956177</v>
      </c>
      <c r="X306" s="4">
        <f>'1'!X306</f>
        <v>0.1103583154478805</v>
      </c>
      <c r="Y306" s="4">
        <f>'1'!Y306</f>
        <v>6.6214989268728291E-2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8.5741180698833394E-2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0.10717647587354175</v>
      </c>
      <c r="I307" s="4">
        <f>'1'!I307</f>
        <v>6.4305885524125042E-2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0.19939960444319615</v>
      </c>
      <c r="N307" s="4">
        <f>'1'!N307</f>
        <v>8.5741180698833394E-2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0.24924950555399519</v>
      </c>
      <c r="W307" s="4">
        <f>'1'!W307</f>
        <v>0.14954970333239712</v>
      </c>
      <c r="X307" s="4">
        <f>'1'!X307</f>
        <v>0.10717647587354175</v>
      </c>
      <c r="Y307" s="4">
        <f>'1'!Y307</f>
        <v>6.4305885524125042E-2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8.5032285397666593E-2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0.10629035674708324</v>
      </c>
      <c r="I308" s="4">
        <f>'1'!I308</f>
        <v>6.3774214048249941E-2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0.19775099823679451</v>
      </c>
      <c r="N308" s="4">
        <f>'1'!N308</f>
        <v>8.5032285397666593E-2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0.24718874779599315</v>
      </c>
      <c r="W308" s="4">
        <f>'1'!W308</f>
        <v>0.14831324867759588</v>
      </c>
      <c r="X308" s="4">
        <f>'1'!X308</f>
        <v>0.10629035674708324</v>
      </c>
      <c r="Y308" s="4">
        <f>'1'!Y308</f>
        <v>6.3774214048249941E-2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8.6021794518730002E-2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0.1075272431484125</v>
      </c>
      <c r="I309" s="4">
        <f>'1'!I309</f>
        <v>6.4516345889047505E-2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0.20005219966328319</v>
      </c>
      <c r="N309" s="4">
        <f>'1'!N309</f>
        <v>8.6021794518730002E-2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0.25006524957910398</v>
      </c>
      <c r="W309" s="4">
        <f>'1'!W309</f>
        <v>0.15003914974746241</v>
      </c>
      <c r="X309" s="4">
        <f>'1'!X309</f>
        <v>0.1075272431484125</v>
      </c>
      <c r="Y309" s="4">
        <f>'1'!Y309</f>
        <v>6.4516345889047505E-2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8.7065425995575596E-2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0.1088317824944695</v>
      </c>
      <c r="I310" s="4">
        <f>'1'!I310</f>
        <v>6.5299069496681697E-2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0.20247926798647822</v>
      </c>
      <c r="N310" s="4">
        <f>'1'!N310</f>
        <v>8.7065425995575596E-2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0.2530990849830978</v>
      </c>
      <c r="W310" s="4">
        <f>'1'!W310</f>
        <v>0.15185945098985867</v>
      </c>
      <c r="X310" s="4">
        <f>'1'!X310</f>
        <v>0.1088317824944695</v>
      </c>
      <c r="Y310" s="4">
        <f>'1'!Y310</f>
        <v>6.5299069496681697E-2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8.7177176769394293E-2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0.10897147096174287</v>
      </c>
      <c r="I311" s="4">
        <f>'1'!I311</f>
        <v>6.538288257704572E-2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0.20273915547477792</v>
      </c>
      <c r="N311" s="4">
        <f>'1'!N311</f>
        <v>8.7177176769394293E-2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0.25342394434347237</v>
      </c>
      <c r="W311" s="4">
        <f>'1'!W311</f>
        <v>0.15205436660608343</v>
      </c>
      <c r="X311" s="4">
        <f>'1'!X311</f>
        <v>0.10897147096174287</v>
      </c>
      <c r="Y311" s="4">
        <f>'1'!Y311</f>
        <v>6.538288257704572E-2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8.7566450614765798E-2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0.10945806326845725</v>
      </c>
      <c r="I312" s="4">
        <f>'1'!I312</f>
        <v>6.5674837961074345E-2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0.20364445034189438</v>
      </c>
      <c r="N312" s="4">
        <f>'1'!N312</f>
        <v>8.7566450614765798E-2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0.25455556292736797</v>
      </c>
      <c r="W312" s="4">
        <f>'1'!W312</f>
        <v>0.15273333775642078</v>
      </c>
      <c r="X312" s="4">
        <f>'1'!X312</f>
        <v>0.10945806326845725</v>
      </c>
      <c r="Y312" s="4">
        <f>'1'!Y312</f>
        <v>6.5674837961074345E-2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8.6531409965711806E-2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0.10816426245713975</v>
      </c>
      <c r="I313" s="4">
        <f>'1'!I313</f>
        <v>6.4898557474283858E-2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0.20123736083925586</v>
      </c>
      <c r="N313" s="4">
        <f>'1'!N313</f>
        <v>8.6531409965711806E-2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0.25154670104906984</v>
      </c>
      <c r="W313" s="4">
        <f>'1'!W313</f>
        <v>0.15092802062944188</v>
      </c>
      <c r="X313" s="4">
        <f>'1'!X313</f>
        <v>0.10816426245713975</v>
      </c>
      <c r="Y313" s="4">
        <f>'1'!Y313</f>
        <v>6.4898557474283858E-2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8.4651289231864199E-2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0.10581411153983025</v>
      </c>
      <c r="I314" s="4">
        <f>'1'!I314</f>
        <v>6.3488466923898146E-2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0.19686495393304018</v>
      </c>
      <c r="N314" s="4">
        <f>'1'!N314</f>
        <v>8.4651289231864199E-2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0.24608119241630022</v>
      </c>
      <c r="W314" s="4">
        <f>'1'!W314</f>
        <v>0.14764871544978014</v>
      </c>
      <c r="X314" s="4">
        <f>'1'!X314</f>
        <v>0.10581411153983025</v>
      </c>
      <c r="Y314" s="4">
        <f>'1'!Y314</f>
        <v>6.3488466923898146E-2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8.4493184605916594E-2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0.10561648075739574</v>
      </c>
      <c r="I315" s="4">
        <f>'1'!I315</f>
        <v>6.3369888454437445E-2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0.1964972659723935</v>
      </c>
      <c r="N315" s="4">
        <f>'1'!N315</f>
        <v>8.4493184605916594E-2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0.24562158246549187</v>
      </c>
      <c r="W315" s="4">
        <f>'1'!W315</f>
        <v>0.14737294947929513</v>
      </c>
      <c r="X315" s="4">
        <f>'1'!X315</f>
        <v>0.10561648075739574</v>
      </c>
      <c r="Y315" s="4">
        <f>'1'!Y315</f>
        <v>6.3369888454437445E-2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8.4332517951236502E-2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0.10541564743904563</v>
      </c>
      <c r="I316" s="4">
        <f>'1'!I316</f>
        <v>6.324938846342737E-2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0.19612361976027812</v>
      </c>
      <c r="N316" s="4">
        <f>'1'!N316</f>
        <v>8.4332517951236502E-2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0.24515452470034765</v>
      </c>
      <c r="W316" s="4">
        <f>'1'!W316</f>
        <v>0.14709271482020858</v>
      </c>
      <c r="X316" s="4">
        <f>'1'!X316</f>
        <v>0.10541564743904563</v>
      </c>
      <c r="Y316" s="4">
        <f>'1'!Y316</f>
        <v>6.324938846342737E-2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8.5621522682035905E-2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0.10702690335254489</v>
      </c>
      <c r="I317" s="5">
        <f>'1'!I317</f>
        <v>6.4216142011526922E-2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0.19912132787849984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8.5138244105308694E-2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0.10642280513163586</v>
      </c>
      <c r="I318" s="5">
        <f>'1'!I318</f>
        <v>6.3853683078981524E-2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0.19799741570176224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8.3189917334874006E-2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0.10398739666859251</v>
      </c>
      <c r="I319" s="5">
        <f>'1'!I319</f>
        <v>6.2392438001155501E-2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0.19346638890478635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8.3961457252668806E-2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0.104951821565836</v>
      </c>
      <c r="I320" s="5">
        <f>'1'!I320</f>
        <v>6.2971092939501608E-2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0.19526068136923003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8.3180543306084098E-2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0.10397567913260512</v>
      </c>
      <c r="I321" s="5">
        <f>'1'!I321</f>
        <v>6.2385407479563074E-2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0.19344458867276818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8.2700957253967297E-2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0.10337619656745912</v>
      </c>
      <c r="I322" s="5">
        <f>'1'!I322</f>
        <v>6.2025717940475469E-2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0.19232926382758717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8.3441313434647404E-2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0.10430164179330925</v>
      </c>
      <c r="I323" s="5">
        <f>'1'!I323</f>
        <v>6.2580985075985557E-2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0.19405103542405291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8.2882685733601705E-2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0.10360335716700213</v>
      </c>
      <c r="I324" s="5">
        <f>'1'!I324</f>
        <v>6.2162014300201282E-2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0.19275189139884077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8.2872741296703495E-2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0.10359092662087938</v>
      </c>
      <c r="I325" s="5">
        <f>'1'!I325</f>
        <v>6.2154555972527621E-2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0.19272876462629399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8.2930678468668903E-2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0.10366334808583613</v>
      </c>
      <c r="I326" s="5">
        <f>'1'!I326</f>
        <v>6.2198008851501674E-2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0.19286350325571688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8.3058968933600805E-2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0.10382371116700101</v>
      </c>
      <c r="I327" s="5">
        <f>'1'!I327</f>
        <v>6.22942267002006E-2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0.19316185543319747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8.2834048678559993E-2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0.10354256084819999</v>
      </c>
      <c r="I328" s="5">
        <f>'1'!I328</f>
        <v>6.2125536508919998E-2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0.19263878111207361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8.3266270118750305E-2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0.10408283764843788</v>
      </c>
      <c r="I329" s="5">
        <f>'1'!I329</f>
        <v>6.2449702589062725E-2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0.19364395486292901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8.3824223210673995E-2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0.1047802790133425</v>
      </c>
      <c r="I330" s="5">
        <f>'1'!I330</f>
        <v>6.2868167408005493E-2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0.19494153001783887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8.4036089394145502E-2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0.10504511174268188</v>
      </c>
      <c r="I331" s="5">
        <f>'1'!I331</f>
        <v>6.302706704560912E-2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0.19543424580312174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8.1949769319252602E-2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0.10243721164906575</v>
      </c>
      <c r="I332" s="5">
        <f>'1'!I332</f>
        <v>6.1462326989439452E-2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0.19058230191472597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8.1678317874938303E-2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0.10209789734367287</v>
      </c>
      <c r="I333" s="5">
        <f>'1'!I333</f>
        <v>6.125873840620373E-2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0.18995101470616829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8.2872695027832094E-2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0.10359086878479012</v>
      </c>
      <c r="I334" s="5">
        <f>'1'!I334</f>
        <v>6.215452127087407E-2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0.19272865702345274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8.2991588711098102E-2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0.10373948588887263</v>
      </c>
      <c r="I335" s="5">
        <f>'1'!I335</f>
        <v>6.2243691533323577E-2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0.19300515605484944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8.3398960621445098E-2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0.10424870077680637</v>
      </c>
      <c r="I336" s="5">
        <f>'1'!I336</f>
        <v>6.2549220466083827E-2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0.19395253976384899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8.3121117251477805E-2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0.10390139656434726</v>
      </c>
      <c r="I337" s="5">
        <f>'1'!I337</f>
        <v>6.2340837938608354E-2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0.19330638749935844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8.36537253588822E-2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0.10456715669860275</v>
      </c>
      <c r="I338" s="5">
        <f>'1'!I338</f>
        <v>6.2740294019161646E-2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0.1945450203835114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8.3495791102485603E-2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0.10436973887810701</v>
      </c>
      <c r="I339" s="5">
        <f>'1'!I339</f>
        <v>6.2621843326864199E-2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0.19417772863412289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8.2988151030071705E-2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0.10373518878758964</v>
      </c>
      <c r="I340" s="5">
        <f>'1'!I340</f>
        <v>6.2241113272553779E-2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0.19299716138727804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8.1771175737009802E-2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0.10221396967126226</v>
      </c>
      <c r="I341" s="5">
        <f>'1'!I341</f>
        <v>6.1328381802757348E-2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0.19016696485772422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8.1555061634503906E-2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0.10194382704312988</v>
      </c>
      <c r="I342" s="5">
        <f>'1'!I342</f>
        <v>6.1166296225877929E-2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0.18966437011616546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8.1121455069246007E-2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0.10140181883655751</v>
      </c>
      <c r="I343" s="5">
        <f>'1'!I343</f>
        <v>6.0841091301934505E-2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0.18865597511983234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8.1693968033801106E-2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0.10211746004225139</v>
      </c>
      <c r="I344" s="5">
        <f>'1'!I344</f>
        <v>6.127047602535083E-2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0.18998741070003355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8.2065087599161396E-2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0.10258135949895175</v>
      </c>
      <c r="I345" s="5">
        <f>'1'!I345</f>
        <v>6.1548815699371047E-2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0.19085048599163587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8.1638725263580098E-2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0.10204840657947511</v>
      </c>
      <c r="I346" s="5">
        <f>'1'!I346</f>
        <v>6.1229043947685073E-2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0.18985893816862409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8.0446401634183803E-2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0.10055800204272976</v>
      </c>
      <c r="I347" s="5">
        <f>'1'!I347</f>
        <v>6.0334801225637849E-2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0.18708607152354031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8.0445405604817499E-2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0.10055675700602187</v>
      </c>
      <c r="I348" s="5">
        <f>'1'!I348</f>
        <v>6.0334054203613124E-2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0.18708375515863798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8.1039615757545105E-2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0.10129951969693138</v>
      </c>
      <c r="I349" s="5">
        <f>'1'!I349</f>
        <v>6.0779711818158833E-2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0.18846564969804486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7.9948183924249905E-2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9.9935229905312381E-2</v>
      </c>
      <c r="I350" s="5">
        <f>'1'!I350</f>
        <v>5.9961137943187429E-2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0.18592741691349521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8.09744767354144E-2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0.101218095919268</v>
      </c>
      <c r="I351" s="5">
        <f>'1'!I351</f>
        <v>6.0730857551560796E-2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0.18831416245304991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8.0690791000726694E-2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0.10086348875090836</v>
      </c>
      <c r="I352" s="5">
        <f>'1'!I352</f>
        <v>6.0518093250545024E-2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0.18765442319098405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8.1271117229476095E-2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0.10158889653684512</v>
      </c>
      <c r="I353" s="5">
        <f>'1'!I353</f>
        <v>6.0953337922107068E-2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0.18900402929061424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7.99818682814631E-2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9.9977335351828872E-2</v>
      </c>
      <c r="I354" s="5">
        <f>'1'!I354</f>
        <v>5.9986401211097329E-2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0.18600575322108381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7.8777958559533803E-2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9.8472448199417251E-2</v>
      </c>
      <c r="I355" s="5">
        <f>'1'!I355</f>
        <v>5.9083468919650356E-2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0.18320594197074391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7.9592024988121707E-2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9.9490031235152127E-2</v>
      </c>
      <c r="I356" s="5">
        <f>'1'!I356</f>
        <v>5.969401874109128E-2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0.18509913404633568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7.9972987419912406E-2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9.9966234274890514E-2</v>
      </c>
      <c r="I357" s="5">
        <f>'1'!I357</f>
        <v>5.9979740564934304E-2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0.185985099898306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7.9750717192971804E-2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9.9688396491214748E-2</v>
      </c>
      <c r="I358" s="5">
        <f>'1'!I358</f>
        <v>5.9813037894728853E-2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0.18546818847989283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8.0701912730406097E-2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0.10087739091300763</v>
      </c>
      <c r="I359" s="5">
        <f>'1'!I359</f>
        <v>6.052643454780457E-2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0.18768028787445029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8.0600010957642507E-2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0.10075001369705314</v>
      </c>
      <c r="I360" s="5">
        <f>'1'!I360</f>
        <v>6.0450008218231877E-2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0.18744330521319569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8.0564748220967097E-2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0.10070593527620887</v>
      </c>
      <c r="I361" s="5">
        <f>'1'!I361</f>
        <v>6.0423561165725323E-2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0.18736129822790165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8.0424657250993695E-2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0.10053082156374211</v>
      </c>
      <c r="I362" s="5">
        <f>'1'!I362</f>
        <v>6.0318492938245274E-2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0.18703550280764872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7.9995651220317099E-2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9.9994564025396374E-2</v>
      </c>
      <c r="I363" s="5">
        <f>'1'!I363</f>
        <v>5.9996738415237824E-2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0.18603780680995619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8.0097621141681993E-2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0.1001220264271025</v>
      </c>
      <c r="I364" s="5">
        <f>'1'!I364</f>
        <v>6.0073215856261492E-2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0.18627494795753011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7.9415056188928398E-2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9.9268820236160502E-2</v>
      </c>
      <c r="I365" s="5">
        <f>'1'!I365</f>
        <v>5.9561292141696295E-2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0.18468757558317572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7.93581661130556E-2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9.9197707641319494E-2</v>
      </c>
      <c r="I366" s="5">
        <f>'1'!I366</f>
        <v>5.95186245847917E-2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0.18455527207938299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7.9317942616701401E-2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9.9147428270876747E-2</v>
      </c>
      <c r="I367" s="5">
        <f>'1'!I367</f>
        <v>5.9488456962526054E-2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0.18446172835632044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7.9204169623267401E-2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9.9005212029084244E-2</v>
      </c>
      <c r="I368" s="5">
        <f>'1'!I368</f>
        <v>5.9403127217450551E-2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0.18419713799609733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7.8787093806975197E-2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9.8483867258718993E-2</v>
      </c>
      <c r="I369" s="5">
        <f>'1'!I369</f>
        <v>5.9090320355231402E-2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0.18322718689309578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7.9379888164428897E-2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9.9224860205536114E-2</v>
      </c>
      <c r="I370" s="5">
        <f>'1'!I370</f>
        <v>5.9534916123321673E-2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0.18460578886042364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8.0007384905002005E-2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0.10000923113125251</v>
      </c>
      <c r="I371" s="5">
        <f>'1'!I371</f>
        <v>6.0005538678751504E-2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0.18606509465537377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7.9975772768971595E-2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9.9969715961214498E-2</v>
      </c>
      <c r="I372" s="5">
        <f>'1'!I372</f>
        <v>5.9981829576728693E-2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0.18599157750330411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7.9324098331110399E-2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9.9155122913888005E-2</v>
      </c>
      <c r="I373" s="5">
        <f>'1'!I373</f>
        <v>5.9493073748332799E-2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0.18447604407961948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7.9247811040614097E-2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9.9059763800767614E-2</v>
      </c>
      <c r="I374" s="5">
        <f>'1'!I374</f>
        <v>5.9435858280460573E-2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0.18429863043281614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7.9290590084378096E-2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9.9113237605472623E-2</v>
      </c>
      <c r="I375" s="5">
        <f>'1'!I375</f>
        <v>5.9467942563283568E-2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0.18439811733438985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8.0630042092147303E-2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0.10078755261518413</v>
      </c>
      <c r="I376" s="5">
        <f>'1'!I376</f>
        <v>6.0472531569110477E-2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0.1875131455896919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8.0769392770684803E-2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0.100961740963356</v>
      </c>
      <c r="I377" s="5">
        <f>'1'!I377</f>
        <v>6.0577044578013606E-2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0.18783721938891879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8.0115964987645796E-2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0.10014495623455724</v>
      </c>
      <c r="I378" s="5">
        <f>'1'!I378</f>
        <v>6.0086973740734351E-2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0.1863176083874348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7.8575526564478901E-2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9.821940820559863E-2</v>
      </c>
      <c r="I379" s="5">
        <f>'1'!I379</f>
        <v>5.8931644923359172E-2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0.18273516632464712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7.7029506440253498E-2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9.6286883050316879E-2</v>
      </c>
      <c r="I380" s="5">
        <f>'1'!I380</f>
        <v>5.7772129830190123E-2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0.17913974346343661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7.8594990753085098E-2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9.8243738441356365E-2</v>
      </c>
      <c r="I381" s="5">
        <f>'1'!I381</f>
        <v>5.8946243064813823E-2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0.18278043222228524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7.7696019849915504E-2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9.7120024812394373E-2</v>
      </c>
      <c r="I382" s="5">
        <f>'1'!I382</f>
        <v>5.8272014887436628E-2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0.180689786385163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7.6762989710264407E-2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9.5953737137830508E-2</v>
      </c>
      <c r="I383" s="5">
        <f>'1'!I383</f>
        <v>5.7572242282698305E-2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0.17851993242159914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7.6683983135826694E-2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9.5854978919783368E-2</v>
      </c>
      <c r="I384" s="5">
        <f>'1'!I384</f>
        <v>5.7512987351870021E-2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0.17833619481076979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7.6908091143446905E-2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9.6135113929308624E-2</v>
      </c>
      <c r="I385" s="5">
        <f>'1'!I385</f>
        <v>5.7681068357585179E-2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0.17885738017010122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7.6429728196437605E-2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9.5537160245547009E-2</v>
      </c>
      <c r="I386" s="5">
        <f>'1'!I386</f>
        <v>5.73222961473282E-2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0.17774489977694011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7.6968719949464401E-2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9.6210899936830505E-2</v>
      </c>
      <c r="I387" s="5">
        <f>'1'!I387</f>
        <v>5.7726539962098297E-2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0.17899837846099503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7.7690844324999203E-2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9.7113555406248997E-2</v>
      </c>
      <c r="I388" s="5">
        <f>'1'!I388</f>
        <v>5.8268133243749402E-2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0.180677750189572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7.6498865329253193E-2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9.5623581661566495E-2</v>
      </c>
      <c r="I389" s="5">
        <f>'1'!I389</f>
        <v>5.7374148996939892E-2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0.17790568502416207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7.69127138935983E-2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9.6140892366997882E-2</v>
      </c>
      <c r="I390" s="5">
        <f>'1'!I390</f>
        <v>5.7684535420198725E-2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0.17886813083324948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7.6909595053662405E-2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9.6136993817078006E-2</v>
      </c>
      <c r="I391" s="5">
        <f>'1'!I391</f>
        <v>5.7682196290246804E-2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0.17886087766220063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7.5587019339525996E-2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9.4483774174407495E-2</v>
      </c>
      <c r="I392" s="5">
        <f>'1'!I392</f>
        <v>5.6690264504644497E-2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0.17578509689856386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7.5883155557148904E-2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9.4853944446436134E-2</v>
      </c>
      <c r="I393" s="5">
        <f>'1'!I393</f>
        <v>5.6912366667861675E-2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0.17647379099134436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7.6592987463342393E-2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9.5741234329177999E-2</v>
      </c>
      <c r="I394" s="5">
        <f>'1'!I394</f>
        <v>5.7444740597506795E-2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0.17812457536546328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7.6680817713290994E-2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9.5851022141613743E-2</v>
      </c>
      <c r="I395" s="5">
        <f>'1'!I395</f>
        <v>5.7510613284968246E-2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0.17832883330727323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7.6260380988006304E-2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9.532547623500788E-2</v>
      </c>
      <c r="I396" s="5">
        <f>'1'!I396</f>
        <v>5.7195285741004728E-2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0.1773510660776659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7.5554944377886804E-2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9.4443680472358502E-2</v>
      </c>
      <c r="I397" s="5">
        <f>'1'!I397</f>
        <v>5.6666208283415107E-2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0.17571050339971933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7.5857162968765102E-2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9.4821453710956377E-2</v>
      </c>
      <c r="I398" s="5">
        <f>'1'!I398</f>
        <v>5.6892872226573826E-2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0.17641334265368511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7.6110732186040295E-2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9.5138415232550372E-2</v>
      </c>
      <c r="I399" s="5">
        <f>'1'!I399</f>
        <v>5.7083049139530218E-2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0.17700304297284963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7.7046752224681006E-2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9.6308440280851254E-2</v>
      </c>
      <c r="I400" s="5">
        <f>'1'!I400</f>
        <v>5.7785064168510758E-2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0.17917985024252608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7.7512742291637807E-2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9.6890927864547255E-2</v>
      </c>
      <c r="I401" s="5">
        <f>'1'!I401</f>
        <v>5.8134556718728359E-2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0.18026355627815929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7.6055014635115603E-2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9.5068768293894504E-2</v>
      </c>
      <c r="I402" s="5">
        <f>'1'!I402</f>
        <v>5.7041260976336702E-2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0.1768734662919085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7.4713521366582006E-2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9.3391901708227504E-2</v>
      </c>
      <c r="I403" s="5">
        <f>'1'!I403</f>
        <v>5.6035141024936508E-2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0.1737536908826057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7.5261517615503301E-2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9.407689701937913E-2</v>
      </c>
      <c r="I404" s="5">
        <f>'1'!I404</f>
        <v>5.6446138211627472E-2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0.17502811041334523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7.4563138627424502E-2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9.3203923284280621E-2</v>
      </c>
      <c r="I405" s="5">
        <f>'1'!I405</f>
        <v>5.5922353970568377E-2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0.17340396093418783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7.3276749390475099E-2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9.159593673809388E-2</v>
      </c>
      <c r="I406" s="5">
        <f>'1'!I406</f>
        <v>5.4957562042856324E-2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0.17041233540585887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7.2932657032270296E-2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9.1165821290337873E-2</v>
      </c>
      <c r="I407" s="5">
        <f>'1'!I407</f>
        <v>5.4699492774202718E-2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0.16961211456030084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7.3424173790572506E-2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9.1780217238215639E-2</v>
      </c>
      <c r="I408" s="5">
        <f>'1'!I408</f>
        <v>5.5068130342929379E-2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0.17075518544390481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7.4611350432106399E-2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9.3264188040133006E-2</v>
      </c>
      <c r="I409" s="5">
        <f>'1'!I409</f>
        <v>5.5958512824079799E-2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0.1735160822591417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7.3739102649232099E-2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9.2173878311540128E-2</v>
      </c>
      <c r="I410" s="5">
        <f>'1'!I410</f>
        <v>5.5304326986924071E-2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0.17148758368396455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7.3785056693104797E-2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9.2231320866381E-2</v>
      </c>
      <c r="I411" s="5">
        <f>'1'!I411</f>
        <v>5.5338792519828595E-2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0.17159445436262907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7.3698113838205195E-2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9.2122642297756491E-2</v>
      </c>
      <c r="I412" s="5">
        <f>'1'!I412</f>
        <v>5.52735853786539E-2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0.17139226014586131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7.3528152197712401E-2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9.1910190247140505E-2</v>
      </c>
      <c r="I413" s="5">
        <f>'1'!I413</f>
        <v>5.5146114148284298E-2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0.1709969975239968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7.4729421671323695E-2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9.3411777089154616E-2</v>
      </c>
      <c r="I414" s="5">
        <f>'1'!I414</f>
        <v>5.6047066253492775E-2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0.17379066861547779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7.3556306886180797E-2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9.1945383607726E-2</v>
      </c>
      <c r="I415" s="5">
        <f>'1'!I415</f>
        <v>5.5167230164635594E-2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0.17106247403945954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7.2354343619188105E-2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9.0442929523985138E-2</v>
      </c>
      <c r="I416" s="5">
        <f>'1'!I416</f>
        <v>5.4265757714391079E-2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0.16826718946278171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7.1610469205624402E-2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8.9513086507030507E-2</v>
      </c>
      <c r="I417" s="5">
        <f>'1'!I417</f>
        <v>5.3707851904218298E-2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0.16653723586742569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7.0319660857348407E-2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8.7899576071685512E-2</v>
      </c>
      <c r="I418" s="5">
        <f>'1'!I418</f>
        <v>5.2739745643011302E-2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0.16353533325819664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6.99611940846665E-2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8.7451492605833125E-2</v>
      </c>
      <c r="I419" s="5">
        <f>'1'!I419</f>
        <v>5.2470895563499875E-2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0.16270168328864618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7.0116201088412697E-2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8.7645251360515875E-2</v>
      </c>
      <c r="I420" s="5">
        <f>'1'!I420</f>
        <v>5.2587150816309519E-2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0.16306216742218621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6.9841128856195103E-2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8.7301411070243876E-2</v>
      </c>
      <c r="I421" s="5">
        <f>'1'!I421</f>
        <v>5.2380846642146331E-2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0.16242245971288657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7.1153370837765295E-2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8.8941713547206619E-2</v>
      </c>
      <c r="I422" s="5">
        <f>'1'!I422</f>
        <v>5.3365028128323971E-2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0.1654742083583588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7.0975220401929898E-2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8.8719025502412369E-2</v>
      </c>
      <c r="I423" s="5">
        <f>'1'!I423</f>
        <v>5.3231415301447427E-2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0.16505990188220077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7.0999501931240105E-2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8.8749377414050132E-2</v>
      </c>
      <c r="I424" s="5">
        <f>'1'!I424</f>
        <v>5.3249626448430079E-2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0.1651163709825825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7.1254560313409404E-2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8.9068200391761748E-2</v>
      </c>
      <c r="I425" s="5">
        <f>'1'!I425</f>
        <v>5.3440920235057053E-2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0.16570953450214168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7.1394473777553896E-2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8.9243092221942377E-2</v>
      </c>
      <c r="I426" s="5">
        <f>'1'!I426</f>
        <v>5.3545855333165422E-2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0.1660349171150157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7.2210316353206599E-2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9.0262895441508256E-2</v>
      </c>
      <c r="I427" s="5">
        <f>'1'!I427</f>
        <v>5.415773726490495E-2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0.1679322397964525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7.2144388217074404E-2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9.0180485271343008E-2</v>
      </c>
      <c r="I428" s="5">
        <f>'1'!I428</f>
        <v>5.4108291162805799E-2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0.16777891738872158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7.1691175077121597E-2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8.9613968846401992E-2</v>
      </c>
      <c r="I429" s="5">
        <f>'1'!I429</f>
        <v>5.3768381307841201E-2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0.16672492536180425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7.2039904527039594E-2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9.0049880658799486E-2</v>
      </c>
      <c r="I430" s="5">
        <f>'1'!I430</f>
        <v>5.4029928395279696E-2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0.16753593022323238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7.3834736318998603E-2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9.2293420398748258E-2</v>
      </c>
      <c r="I431" s="5">
        <f>'1'!I431</f>
        <v>5.5376052239248949E-2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0.17170998925113154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7.3264907511713898E-2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9.1581134389642369E-2</v>
      </c>
      <c r="I432" s="5">
        <f>'1'!I432</f>
        <v>5.4948680633785427E-2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0.1703847959444052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7.3607085428023897E-2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9.2008856785029874E-2</v>
      </c>
      <c r="I433" s="5">
        <f>'1'!I433</f>
        <v>5.5205314071017919E-2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0.17118056456579928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7.3369625026047797E-2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9.1712031282559753E-2</v>
      </c>
      <c r="I434" s="5">
        <f>'1'!I434</f>
        <v>5.5027218769535848E-2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0.17062832689145149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7.3469615070142796E-2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9.1837018837678502E-2</v>
      </c>
      <c r="I435" s="5">
        <f>'1'!I435</f>
        <v>5.5102211302607097E-2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0.17086086363841829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7.3718996665860695E-2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9.2148745832325865E-2</v>
      </c>
      <c r="I436" s="5">
        <f>'1'!I436</f>
        <v>5.5289247499395525E-2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0.17144082522905965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7.3577710873003202E-2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9.1972138591253999E-2</v>
      </c>
      <c r="I437" s="5">
        <f>'1'!I437</f>
        <v>5.5183283154752405E-2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0.17111225112989739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7.3091287019227194E-2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9.1364108774033989E-2</v>
      </c>
      <c r="I438" s="5">
        <f>'1'!I438</f>
        <v>5.4818465264420399E-2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0.16998102429998752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7.4350611785721193E-2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9.2938264732151499E-2</v>
      </c>
      <c r="I439" s="5">
        <f>'1'!I439</f>
        <v>5.5762958839290895E-2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0.172909708722779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7.6591066107648501E-2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9.5738832634560622E-2</v>
      </c>
      <c r="I440" s="5">
        <f>'1'!I440</f>
        <v>5.7443299580736379E-2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0.17812010706257506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7.6726901647190204E-2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9.5908627058987755E-2</v>
      </c>
      <c r="I441" s="5">
        <f>'1'!I441</f>
        <v>5.7545176235392653E-2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0.17843600605805404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7.7627670494249595E-2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9.7034588117811987E-2</v>
      </c>
      <c r="I442" s="5">
        <f>'1'!I442</f>
        <v>5.8220752870687197E-2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0.1805308331916958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7.6385951755062298E-2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9.5482439693827872E-2</v>
      </c>
      <c r="I443" s="5">
        <f>'1'!I443</f>
        <v>5.7289463816296723E-2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0.17764309332847483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7.4604855461172404E-2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9.3256069326465504E-2</v>
      </c>
      <c r="I444" s="5">
        <f>'1'!I444</f>
        <v>5.5953641595879303E-2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0.17350097756120597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7.6479400663276395E-2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9.5599250829095497E-2</v>
      </c>
      <c r="I445" s="5">
        <f>'1'!I445</f>
        <v>5.7359550497457293E-2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0.17786041801635138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7.7637694079399897E-2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9.7047117599249874E-2</v>
      </c>
      <c r="I446" s="5">
        <f>'1'!I446</f>
        <v>5.8228270559549919E-2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0.18055414403133879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7.8024071968393199E-2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9.7530089960491506E-2</v>
      </c>
      <c r="I447" s="5">
        <f>'1'!I447</f>
        <v>5.85180539762949E-2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0.18145270406518621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7.8171555223915196E-2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9.7714444029893988E-2</v>
      </c>
      <c r="I448" s="5">
        <f>'1'!I448</f>
        <v>5.8628666417936397E-2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0.18179569097734896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7.7354368068279E-2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9.669296008534875E-2</v>
      </c>
      <c r="I449" s="5">
        <f>'1'!I449</f>
        <v>5.801577605120925E-2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0.17989524134204163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7.8649498156498299E-2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9.8311872695622873E-2</v>
      </c>
      <c r="I450" s="5">
        <f>'1'!I450</f>
        <v>5.8987123617373724E-2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0.1829071945853788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7.9395596228920007E-2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9.9244495286150008E-2</v>
      </c>
      <c r="I451" s="5">
        <f>'1'!I451</f>
        <v>5.9546697171690005E-2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0.18464231951956045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8.0973471281631099E-2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0.10121683910203888</v>
      </c>
      <c r="I452" s="5">
        <f>'1'!I452</f>
        <v>6.0730103461223324E-2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0.18831182417073281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8.2584831444794504E-2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0.10323103930599313</v>
      </c>
      <c r="I453" s="5">
        <f>'1'!I453</f>
        <v>6.1938623583595878E-2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0.1920592017614251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8.3414792910828303E-2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0.10426849113853538</v>
      </c>
      <c r="I454" s="5">
        <f>'1'!I454</f>
        <v>6.2561094683121224E-2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0.19398935932027112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8.2092623991454394E-2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0.10261577998931799</v>
      </c>
      <c r="I455" s="5">
        <f>'1'!I455</f>
        <v>6.1569467993590796E-2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0.19091452459812888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8.0685500949512906E-2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0.10085687618689113</v>
      </c>
      <c r="I456" s="5">
        <f>'1'!I456</f>
        <v>6.051412571213468E-2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0.18764212065314964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8.1194573082522495E-2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0.10149321635315312</v>
      </c>
      <c r="I457" s="5">
        <f>'1'!I457</f>
        <v>6.0895929811891875E-2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0.18882601829868961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8.1626190805425103E-2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0.10203273850678138</v>
      </c>
      <c r="I458" s="5">
        <f>'1'!I458</f>
        <v>6.1219643104068827E-2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0.18982978804522196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8.1146009387334295E-2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0.10143251173416787</v>
      </c>
      <c r="I459" s="5">
        <f>'1'!I459</f>
        <v>6.0859507040500721E-2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0.18871307861752473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8.0767271436975194E-2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0.100959089296219</v>
      </c>
      <c r="I460" s="5">
        <f>'1'!I460</f>
        <v>6.0575453577731392E-2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0.18783228601735635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8.1514132435223097E-2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0.10189266554402887</v>
      </c>
      <c r="I461" s="5">
        <f>'1'!I461</f>
        <v>6.1135599326417323E-2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0.1895691852110796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8.3202967118495494E-2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0.10400370889811937</v>
      </c>
      <c r="I462" s="5">
        <f>'1'!I462</f>
        <v>6.2402225338871617E-2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0.19349673746858015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8.2684911124726701E-2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0.10335613890590838</v>
      </c>
      <c r="I463" s="5">
        <f>'1'!I463</f>
        <v>6.2013683343545026E-2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0.19229194696540564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8.3054596606812303E-2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0.10381824575851538</v>
      </c>
      <c r="I464" s="5">
        <f>'1'!I464</f>
        <v>6.2290947455109227E-2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0.19315168715437256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8.4302963847866702E-2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0.10537870480983338</v>
      </c>
      <c r="I465" s="5">
        <f>'1'!I465</f>
        <v>6.322722288590002E-2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0.19605488876691435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8.4633211511844095E-2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0.10579151438980512</v>
      </c>
      <c r="I466" s="5">
        <f>'1'!I466</f>
        <v>6.3474908633883068E-2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0.19682291240536512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8.3197732827033799E-2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0.10399716603379225</v>
      </c>
      <c r="I467" s="5">
        <f>'1'!I467</f>
        <v>6.2398299620275349E-2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0.19348456460556968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8.2106261510203699E-2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0.10263282688775463</v>
      </c>
      <c r="I468" s="5">
        <f>'1'!I468</f>
        <v>6.1579696132652774E-2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0.19094623999815058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8.2195385845143701E-2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0.10274423230642962</v>
      </c>
      <c r="I469" s="5">
        <f>'1'!I469</f>
        <v>6.1646539383857779E-2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0.19115350746272775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8.2871961591982596E-2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0.10358995198997825</v>
      </c>
      <c r="I470" s="5">
        <f>'1'!I470</f>
        <v>6.2153971193986947E-2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0.19272695134577159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8.2741490798914102E-2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0.10342686349864263</v>
      </c>
      <c r="I471" s="5">
        <f>'1'!I471</f>
        <v>6.2056118099185577E-2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0.19242352859934791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8.3388934493981201E-2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0.1042361681174765</v>
      </c>
      <c r="I472" s="5">
        <f>'1'!I472</f>
        <v>6.2541700870485897E-2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0.19392922301180401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8.37070085838552E-2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0.104633760729819</v>
      </c>
      <c r="I473" s="5">
        <f>'1'!I473</f>
        <v>6.2780256437891396E-2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0.19466893579844363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8.4440534107037196E-2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0.1055506676337965</v>
      </c>
      <c r="I474" s="5">
        <f>'1'!I474</f>
        <v>6.333040058027789E-2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0.19637482202463444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8.5132160891328496E-2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0.10641520111416061</v>
      </c>
      <c r="I475" s="5">
        <f>'1'!I475</f>
        <v>6.3849120668496379E-2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0.1979832685853882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8.6959390681427204E-2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0.10869923835178401</v>
      </c>
      <c r="I476" s="5">
        <f>'1'!I476</f>
        <v>6.5219543011070399E-2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0.20223267236549575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8.6042159669434001E-2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0.10755269958679251</v>
      </c>
      <c r="I477" s="5">
        <f>'1'!I477</f>
        <v>6.4531619752075497E-2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0.20009956083747868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8.4773135428044599E-2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0.10596641928505575</v>
      </c>
      <c r="I478" s="5">
        <f>'1'!I478</f>
        <v>6.3579851571033449E-2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0.19714831932553017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8.5577369471587006E-2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0.10697171183948376</v>
      </c>
      <c r="I479" s="5">
        <f>'1'!I479</f>
        <v>6.4183027103690254E-2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0.19901864521625226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8.6335719080383094E-2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0.10791964885047886</v>
      </c>
      <c r="I480" s="5">
        <f>'1'!I480</f>
        <v>6.4751789310287328E-2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0.20078226231122479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8.5890139835045398E-2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0.10736267479380675</v>
      </c>
      <c r="I481" s="5">
        <f>'1'!I481</f>
        <v>6.4417604876284049E-2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0.19974602366202174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8.56474944606853E-2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0.10705936807585663</v>
      </c>
      <c r="I482" s="5">
        <f>'1'!I482</f>
        <v>6.4235620845513972E-2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0.19918172782106147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8.5765639743444894E-2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0.10720704967930611</v>
      </c>
      <c r="I483" s="5">
        <f>'1'!I483</f>
        <v>6.4324229807583677E-2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0.19945648637298577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8.7264494198819098E-2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0.10908061774852387</v>
      </c>
      <c r="I484" s="5">
        <f>'1'!I484</f>
        <v>6.5448370649114324E-2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0.20294222080168842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8.6430171765345606E-2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0.10803771470668201</v>
      </c>
      <c r="I485" s="5">
        <f>'1'!I485</f>
        <v>6.4822628824009201E-2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0.20100192138130779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8.6092427509763897E-2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0.10761553438720486</v>
      </c>
      <c r="I486" s="5">
        <f>'1'!I486</f>
        <v>6.456932063232293E-2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0.20021646367688792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8.78312294359751E-2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0.10978903679496888</v>
      </c>
      <c r="I487" s="5">
        <f>'1'!I487</f>
        <v>6.5873422076981325E-2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0.20426021970480437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8.75611607698491E-2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0.10945145096231138</v>
      </c>
      <c r="I488" s="5">
        <f>'1'!I488</f>
        <v>6.5670870577386825E-2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0.20363214828382428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8.7623786237188597E-2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0.10952973279648574</v>
      </c>
      <c r="I489" s="5">
        <f>'1'!I489</f>
        <v>6.5717839677891451E-2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0.20377779000830004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8.8011285704957004E-2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0.11001410713119625</v>
      </c>
      <c r="I490" s="5">
        <f>'1'!I490</f>
        <v>6.600846427871776E-2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0.20467895838462988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8.7080220960004603E-2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0.10885027620000576</v>
      </c>
      <c r="I491" s="5">
        <f>'1'!I491</f>
        <v>6.5310165720003449E-2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0.20251367514101995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8.6251501494710198E-2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0.10781437686838774</v>
      </c>
      <c r="I492" s="5">
        <f>'1'!I492</f>
        <v>6.4688626121032655E-2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0.20058640597785657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8.6702265971600204E-2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0.10837783246450025</v>
      </c>
      <c r="I493" s="5">
        <f>'1'!I493</f>
        <v>6.5026699478700156E-2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0.20163470339639367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8.6333694404921696E-2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0.10791711800615211</v>
      </c>
      <c r="I494" s="5">
        <f>'1'!I494</f>
        <v>6.4750270803691279E-2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0.20077755372798814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8.6412178134432402E-2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0.10801522266804051</v>
      </c>
      <c r="I495" s="5">
        <f>'1'!I495</f>
        <v>6.4809133600824298E-2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0.20096007541117597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8.80953031979686E-2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0.11011912899746075</v>
      </c>
      <c r="I496" s="5">
        <f>'1'!I496</f>
        <v>6.607147739847645E-2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0.20487434938270424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8.8218698805216003E-2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0.11027337350652</v>
      </c>
      <c r="I497" s="5">
        <f>'1'!I497</f>
        <v>6.6164024103912006E-2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0.2051613180840286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8.8371670193677407E-2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0.11046458774209676</v>
      </c>
      <c r="I498" s="5">
        <f>'1'!I498</f>
        <v>6.6278752645258052E-2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0.20551706819268958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8.8002222077914305E-2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0.11000277759739288</v>
      </c>
      <c r="I499" s="5">
        <f>'1'!I499</f>
        <v>6.6001666558435729E-2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0.20465788002260588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8.7487482184472207E-2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0.10935935273059026</v>
      </c>
      <c r="I500" s="5">
        <f>'1'!I500</f>
        <v>6.5615611638354152E-2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0.2034608014390486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8.7216255747672194E-2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0.10902031968459025</v>
      </c>
      <c r="I501" s="5">
        <f>'1'!I501</f>
        <v>6.5412191810754139E-2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0.20283003750774206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8.6100688956735699E-2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0.10762586119591963</v>
      </c>
      <c r="I502" s="5">
        <f>'1'!I502</f>
        <v>6.4575516717551767E-2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0.20023567648973792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8.60292949358063E-2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0.10753661866975787</v>
      </c>
      <c r="I503" s="5">
        <f>'1'!I503</f>
        <v>6.4521971201854725E-2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0.20006964262576613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8.6852097863359304E-2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0.10856512232919913</v>
      </c>
      <c r="I504" s="5">
        <f>'1'!I504</f>
        <v>6.5139073397519481E-2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0.20198315229465041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8.6368218064807503E-2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0.10796027258100938</v>
      </c>
      <c r="I505" s="5">
        <f>'1'!I505</f>
        <v>6.4776163548605631E-2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0.20085784191703632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8.6264973721709506E-2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0.10783121715213688</v>
      </c>
      <c r="I506" s="5">
        <f>'1'!I506</f>
        <v>6.4698730291282133E-2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0.2006177369755491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8.6789138625009504E-2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0.10848642328126187</v>
      </c>
      <c r="I507" s="5">
        <f>'1'!I507</f>
        <v>6.5091853968757135E-2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0.20183673435264551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8.7407022899624598E-2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0.10925877862453075</v>
      </c>
      <c r="I508" s="5">
        <f>'1'!I508</f>
        <v>6.5555267174718448E-2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0.20327368540633675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8.7073029100351196E-2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0.10884128637543899</v>
      </c>
      <c r="I509" s="5">
        <f>'1'!I509</f>
        <v>6.5304771825263397E-2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0.20249694975937238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8.7339333978607395E-2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0.10917416747325924</v>
      </c>
      <c r="I510" s="5">
        <f>'1'!I510</f>
        <v>6.5504500483955549E-2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0.20311626811903083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8.7900482447492601E-2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0.10987560305936575</v>
      </c>
      <c r="I511" s="5">
        <f>'1'!I511</f>
        <v>6.592536183561945E-2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0.2044212744394201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8.82530067917668E-2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0.1103162584897085</v>
      </c>
      <c r="I512" s="5">
        <f>'1'!I512</f>
        <v>6.6189755093825103E-2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0.20524110470338366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8.6677308658392196E-2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0.10834663582299024</v>
      </c>
      <c r="I513" s="5">
        <f>'1'!I513</f>
        <v>6.5007981493794151E-2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0.20157666269365224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8.7856940929742403E-2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0.109821176162178</v>
      </c>
      <c r="I514" s="5">
        <f>'1'!I514</f>
        <v>6.5892705697306805E-2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0.20432001432910341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8.7821990624524199E-2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0.10977748828065526</v>
      </c>
      <c r="I515" s="5">
        <f>'1'!I515</f>
        <v>6.5866492968393142E-2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0.20423873393409511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8.7418938792772904E-2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0.10927367349096613</v>
      </c>
      <c r="I516" s="5">
        <f>'1'!I516</f>
        <v>6.5564204094579678E-2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0.20330139699557537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8.7989349638016204E-2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0.10998668704752025</v>
      </c>
      <c r="I517" s="5">
        <f>'1'!I517</f>
        <v>6.5992012228512156E-2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0.20462794388919855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8.8886922998952206E-2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0.11110865374869025</v>
      </c>
      <c r="I518" s="5">
        <f>'1'!I518</f>
        <v>6.6665192249214161E-2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0.20671533960349417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8.7599896009705705E-2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0.10949987001213213</v>
      </c>
      <c r="I519" s="5">
        <f>'1'!I519</f>
        <v>6.5699922007279282E-2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0.20372223091905822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8.7151335068790706E-2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0.10893916883598838</v>
      </c>
      <c r="I520" s="5">
        <f>'1'!I520</f>
        <v>6.5363501301593033E-2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0.20267905804159006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8.6752134859867894E-2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0.10844016857483486</v>
      </c>
      <c r="I521" s="5">
        <f>'1'!I521</f>
        <v>6.5064101144900924E-2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0.20175067843328437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8.6704169737190306E-2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0.10838021217148788</v>
      </c>
      <c r="I522" s="5">
        <f>'1'!I522</f>
        <v>6.502812730289273E-2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0.20163913079175405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8.6051385096215904E-2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0.10756423137026988</v>
      </c>
      <c r="I523" s="5">
        <f>'1'!I523</f>
        <v>6.4538538822161928E-2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0.20012101548081501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8.6648549204587297E-2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0.10831068650573412</v>
      </c>
      <c r="I524" s="5">
        <f>'1'!I524</f>
        <v>6.4986411903440469E-2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0.20150977973652523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8.74566420395224E-2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0.109320802549403</v>
      </c>
      <c r="I525" s="5">
        <f>'1'!I525</f>
        <v>6.5592481529641797E-2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0.20338907962866717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8.66742404265608E-2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0.108342800533201</v>
      </c>
      <c r="I526" s="5">
        <f>'1'!I526</f>
        <v>6.50056803199206E-2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0.2015695272167608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8.6703957100464302E-2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0.10837994637558038</v>
      </c>
      <c r="I527" s="5">
        <f>'1'!I527</f>
        <v>6.5027967825348226E-2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0.20163863628399584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8.6324184105473503E-2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0.10790523013184188</v>
      </c>
      <c r="I528" s="5">
        <f>'1'!I528</f>
        <v>6.4743138079105131E-2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0.20075543658506279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8.5528081101014397E-2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0.106910101376268</v>
      </c>
      <c r="I529" s="5">
        <f>'1'!I529</f>
        <v>6.4146060825760798E-2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0.19890402023073508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8.5683187740368205E-2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0.10710398467546026</v>
      </c>
      <c r="I530" s="5">
        <f>'1'!I530</f>
        <v>6.4262390805276154E-2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0.19926473607674494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8.4958551278997804E-2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0.10619818909874726</v>
      </c>
      <c r="I531" s="5">
        <f>'1'!I531</f>
        <v>6.371891345924835E-2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0.1975795222438505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8.5631556580728893E-2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0.10703944572591112</v>
      </c>
      <c r="I532" s="5">
        <f>'1'!I532</f>
        <v>6.4223667435546666E-2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0.19914466270330744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8.5797247773044899E-2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0.10724655971630612</v>
      </c>
      <c r="I533" s="5">
        <f>'1'!I533</f>
        <v>6.4347935829783681E-2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0.19952999397514498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8.5621911548595997E-2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0.107027389435745</v>
      </c>
      <c r="I534" s="5">
        <f>'1'!I534</f>
        <v>6.4216433661446998E-2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0.19912223222618472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8.6129583700745402E-2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0.10766197962593176</v>
      </c>
      <c r="I535" s="5">
        <f>'1'!I535</f>
        <v>6.4597187775559048E-2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0.20030287407763048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8.7044910623511093E-2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0.10880613827938887</v>
      </c>
      <c r="I536" s="5">
        <f>'1'!I536</f>
        <v>6.5283682967633316E-2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0.20243155745763636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8.6280567815424897E-2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0.10785070976928113</v>
      </c>
      <c r="I537" s="5">
        <f>'1'!I537</f>
        <v>6.4710425861568666E-2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0.20065400258436339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8.4734741822561202E-2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0.1059184272782015</v>
      </c>
      <c r="I538" s="5">
        <f>'1'!I538</f>
        <v>6.3551056366920905E-2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0.19705903119485435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8.5346254237185504E-2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0.10668281779648188</v>
      </c>
      <c r="I539" s="5">
        <f>'1'!I539</f>
        <v>6.4009690677889128E-2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0.19848116385729678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8.5959419474259197E-2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0.107449274342824</v>
      </c>
      <c r="I540" s="5">
        <f>'1'!I540</f>
        <v>6.4469564605694391E-2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0.19990714032198145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8.6442497488590397E-2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0.108053121860738</v>
      </c>
      <c r="I541" s="5">
        <f>'1'!I541</f>
        <v>6.4831873116442798E-2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0.20103058607101063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8.4975583330761995E-2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0.10621947916345249</v>
      </c>
      <c r="I542" s="5">
        <f>'1'!I542</f>
        <v>6.3731687498071496E-2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0.19761913196647102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8.4162868699176802E-2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0.105203585873971</v>
      </c>
      <c r="I543" s="5">
        <f>'1'!I543</f>
        <v>6.3122151524382608E-2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0.1957290836286425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8.45622317388008E-2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0.105702789673501</v>
      </c>
      <c r="I544" s="5">
        <f>'1'!I544</f>
        <v>6.3421673804100603E-2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0.19665784191586469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8.5827888119836201E-2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0.10728486014979526</v>
      </c>
      <c r="I545" s="5">
        <f>'1'!I545</f>
        <v>6.4370916089877148E-2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0.19960125113512797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8.5662829207287197E-2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0.10707853650910899</v>
      </c>
      <c r="I546" s="5">
        <f>'1'!I546</f>
        <v>6.4247121905465401E-2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0.19921739029248689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8.49059873520151E-2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0.10613248419001887</v>
      </c>
      <c r="I547" s="5">
        <f>'1'!I547</f>
        <v>6.3679490514011325E-2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0.19745727962760817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8.3504462530068102E-2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0.10438057816258513</v>
      </c>
      <c r="I548" s="5">
        <f>'1'!I548</f>
        <v>6.2628346897551077E-2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0.19419789489747283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8.4270121136656898E-2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0.10533765142082112</v>
      </c>
      <c r="I549" s="5">
        <f>'1'!I549</f>
        <v>6.3202590852492677E-2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0.19597850979043305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8.3937763700078202E-2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0.10492220462509776</v>
      </c>
      <c r="I550" s="5">
        <f>'1'!I550</f>
        <v>6.2953322775058648E-2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0.19520557966692181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8.47144628224311E-2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0.10589307852803888</v>
      </c>
      <c r="I551" s="5">
        <f>'1'!I551</f>
        <v>6.3535847116823321E-2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0.19701187037234771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8.5311879533752299E-2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0.10663984941719037</v>
      </c>
      <c r="I552" s="5">
        <f>'1'!I552</f>
        <v>6.3983909650314225E-2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0.19840122208122643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8.6273156673607604E-2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0.1078414458420095</v>
      </c>
      <c r="I553" s="5">
        <f>'1'!I553</f>
        <v>6.470486750520571E-2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0.20063676724033389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8.6848187536360699E-2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0.10856023442045087</v>
      </c>
      <c r="I554" s="5">
        <f>'1'!I554</f>
        <v>6.5136140652270524E-2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0.20197405844207678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8.7002755731166406E-2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0.108753444663958</v>
      </c>
      <c r="I555" s="5">
        <f>'1'!I555</f>
        <v>6.5252066798374808E-2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0.2023335220819818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8.6877844228041304E-2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0.10859730528505163</v>
      </c>
      <c r="I556" s="5">
        <f>'1'!I556</f>
        <v>6.5158383171030981E-2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0.20204302801471397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8.6893613063023997E-2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0.10861701632878</v>
      </c>
      <c r="I557" s="5">
        <f>'1'!I557</f>
        <v>6.5170209797267994E-2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0.20207970000164546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8.3648949070360606E-2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0.10456118633795075</v>
      </c>
      <c r="I558" s="5">
        <f>'1'!I558</f>
        <v>6.2736711802770462E-2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0.19453391265168232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8.1113213163294007E-2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0.10139151645411751</v>
      </c>
      <c r="I559" s="5">
        <f>'1'!I559</f>
        <v>6.0834909872470505E-2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0.18863680775155853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8.2129030379535506E-2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0.10266128797441938</v>
      </c>
      <c r="I560" s="5">
        <f>'1'!I560</f>
        <v>6.1596772784651629E-2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0.19099919125799303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8.3516620911800704E-2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0.10439577613975087</v>
      </c>
      <c r="I561" s="5">
        <f>'1'!I561</f>
        <v>6.2637465683850535E-2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0.19422617041792159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8.4233932799192807E-2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0.105292415998991</v>
      </c>
      <c r="I562" s="5">
        <f>'1'!I562</f>
        <v>6.3175449599394612E-2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0.19589435022886667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8.3367574506719E-2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0.10420946813339875</v>
      </c>
      <c r="I563" s="5">
        <f>'1'!I563</f>
        <v>6.252568088003925E-2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0.19387954824669953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8.2943937336568394E-2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0.1036799216707105</v>
      </c>
      <c r="I564" s="5">
        <f>'1'!I564</f>
        <v>6.2207953002426292E-2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0.19289433806569936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8.1976858754045201E-2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0.1024710734425565</v>
      </c>
      <c r="I565" s="5">
        <f>'1'!I565</f>
        <v>6.1482644065533901E-2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0.19064530107730115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8.0708382652618704E-2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0.10088547831577338</v>
      </c>
      <c r="I566" s="5">
        <f>'1'!I566</f>
        <v>6.0531286989464028E-2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0.18769533431910448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8.1613806402997494E-2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0.10201725800374686</v>
      </c>
      <c r="I567" s="5">
        <f>'1'!I567</f>
        <v>6.1210354802248124E-2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0.18980098689127001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8.2356700622250395E-2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0.102945875777813</v>
      </c>
      <c r="I568" s="5">
        <f>'1'!I568</f>
        <v>6.1767525466687796E-2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0.19152866094771301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8.1257473620281004E-2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0.10157184202535126</v>
      </c>
      <c r="I569" s="5">
        <f>'1'!I569</f>
        <v>6.0943105215210749E-2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0.18897229972665788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8.2715938354746596E-2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0.10339492294343325</v>
      </c>
      <c r="I570" s="5">
        <f>'1'!I570</f>
        <v>6.2036953766059943E-2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0.19236410386063976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8.3271095216970098E-2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0.10408886902121262</v>
      </c>
      <c r="I571" s="5">
        <f>'1'!I571</f>
        <v>6.2453321412727573E-2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0.19365517610654362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8.21466192544585E-2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0.10268327406807312</v>
      </c>
      <c r="I572" s="5">
        <f>'1'!I572</f>
        <v>6.1609964440843878E-2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0.19104009592799709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8.2686857281922599E-2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0.10335857160240325</v>
      </c>
      <c r="I573" s="5">
        <f>'1'!I573</f>
        <v>6.2015142961441949E-2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0.19229647294664223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8.4523219937958097E-2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0.10565402492244762</v>
      </c>
      <c r="I574" s="5">
        <f>'1'!I574</f>
        <v>6.3392414953468576E-2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0.19656711611067693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8.4795151407721106E-2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0.10599393925965138</v>
      </c>
      <c r="I575" s="5">
        <f>'1'!I575</f>
        <v>6.3596363555790833E-2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0.19719951966594004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8.4714668223568601E-2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0.10589333527946075</v>
      </c>
      <c r="I576" s="5">
        <f>'1'!I576</f>
        <v>6.3536001167676451E-2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0.19701234805302853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8.3483010965801394E-2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0.10435376370725175</v>
      </c>
      <c r="I577" s="5">
        <f>'1'!I577</f>
        <v>6.2612258224351042E-2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0.19414800716097788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8.2847217656924599E-2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0.10355902207115575</v>
      </c>
      <c r="I578" s="5">
        <f>'1'!I578</f>
        <v>6.2135413242693449E-2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0.1926694068750433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8.28797756463798E-2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0.10359971955797476</v>
      </c>
      <c r="I579" s="5">
        <f>'1'!I579</f>
        <v>6.215983173478485E-2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0.19274512370289568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8.1395840595257798E-2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0.10174480074407224</v>
      </c>
      <c r="I580" s="5">
        <f>'1'!I580</f>
        <v>6.1046880446443352E-2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0.18929408582586366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8.0709058562315805E-2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0.10088632320289476</v>
      </c>
      <c r="I581" s="5">
        <f>'1'!I581</f>
        <v>6.0531793921736854E-2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0.18769690621402293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8.1218623077983707E-2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0.10152327884747964</v>
      </c>
      <c r="I582" s="5">
        <f>'1'!I582</f>
        <v>6.0913967308487776E-2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0.1888819489441827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8.2468660440718794E-2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0.10308582555089849</v>
      </c>
      <c r="I583" s="5">
        <f>'1'!I583</f>
        <v>6.1851495330539095E-2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0.19178903459004185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8.1209731626537093E-2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0.10151216453317137</v>
      </c>
      <c r="I584" s="5">
        <f>'1'!I584</f>
        <v>6.0907298719902817E-2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0.18886127099355349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8.1615480342756896E-2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0.10201935042844612</v>
      </c>
      <c r="I585" s="5">
        <f>'1'!I585</f>
        <v>6.1211610257067672E-2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0.18980487980390737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8.1841157299132605E-2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0.10230144662391576</v>
      </c>
      <c r="I586" s="5">
        <f>'1'!I586</f>
        <v>6.1380867974349454E-2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0.19032971390890208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8.1535739373801805E-2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0.10191967421725226</v>
      </c>
      <c r="I587" s="5">
        <f>'1'!I587</f>
        <v>6.115180453035135E-2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0.18961943428591979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8.2044623282184495E-2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0.10255577910273062</v>
      </c>
      <c r="I588" s="5">
        <f>'1'!I588</f>
        <v>6.1533467461638375E-2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0.19080289419645491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8.1371989099929098E-2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0.10171498637491137</v>
      </c>
      <c r="I589" s="5">
        <f>'1'!I589</f>
        <v>6.1028991824946824E-2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0.18923861681208104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8.10497488241569E-2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0.10131218603019612</v>
      </c>
      <c r="I590" s="5">
        <f>'1'!I590</f>
        <v>6.0787311618117679E-2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0.18848921514766567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8.1101452979517499E-2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0.10137681622439687</v>
      </c>
      <c r="I591" s="5">
        <f>'1'!I591</f>
        <v>6.0826089734638128E-2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0.1886094582798799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8.2303454854528696E-2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0.10287931856816088</v>
      </c>
      <c r="I592" s="5">
        <f>'1'!I592</f>
        <v>6.1727591140896522E-2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0.19140483264332711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8.2037086779410198E-2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0.10254635847426274</v>
      </c>
      <c r="I593" s="5">
        <f>'1'!I593</f>
        <v>6.1527815084557652E-2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0.19078536731310863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8.0331791142516498E-2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0.10041473892814562</v>
      </c>
      <c r="I594" s="5">
        <f>'1'!I594</f>
        <v>6.0248843356887377E-2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0.18681953347825991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8.2845621571564401E-2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0.1035570269644555</v>
      </c>
      <c r="I595" s="5">
        <f>'1'!I595</f>
        <v>6.2134216178673304E-2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0.19266569502051917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8.3636880996963606E-2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0.1045461012462045</v>
      </c>
      <c r="I596" s="5">
        <f>'1'!I596</f>
        <v>6.2727660747722708E-2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0.19450584715220889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8.34730980352099E-2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0.10434137254401238</v>
      </c>
      <c r="I597" s="5">
        <f>'1'!I597</f>
        <v>6.2604823526407422E-2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0.19412495365946664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8.3061010567473906E-2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0.10382626320934238</v>
      </c>
      <c r="I598" s="5">
        <f>'1'!I598</f>
        <v>6.2295757925605433E-2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0.1931666034548995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8.1005239606554799E-2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0.1012565495081935</v>
      </c>
      <c r="I599" s="5">
        <f>'1'!I599</f>
        <v>6.0753929704916096E-2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0.18838570455553716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8.1771697199806301E-2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0.10221462149975788</v>
      </c>
      <c r="I600" s="5">
        <f>'1'!I600</f>
        <v>6.1328772899854722E-2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0.19016817757108442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8.1765666113400096E-2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0.10220708264175012</v>
      </c>
      <c r="I601" s="5">
        <f>'1'!I601</f>
        <v>6.1324249585050075E-2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0.19015415168254454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8.0533382168568493E-2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0.10066672771071061</v>
      </c>
      <c r="I602" s="5">
        <f>'1'!I602</f>
        <v>6.0400036626426373E-2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0.18728835336768107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8.2365369477530107E-2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0.10295671184691263</v>
      </c>
      <c r="I603" s="5">
        <f>'1'!I603</f>
        <v>6.1774027108147583E-2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0.19154882122891814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8.2227326754671606E-2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0.1027841584433395</v>
      </c>
      <c r="I604" s="5">
        <f>'1'!I604</f>
        <v>6.1670495066003708E-2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0.19122778921011577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8.0812304566273294E-2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0.10101538070784162</v>
      </c>
      <c r="I605" s="5">
        <f>'1'!I605</f>
        <v>6.0609228424704967E-2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0.18793701501800333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8.0715368118557507E-2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0.10089421014819688</v>
      </c>
      <c r="I606" s="5">
        <f>'1'!I606</f>
        <v>6.053652608891813E-2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0.18771157971173491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8.17078964579942E-2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0.10213487057249275</v>
      </c>
      <c r="I607" s="5">
        <f>'1'!I607</f>
        <v>6.128092234349565E-2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0.19001980262946563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8.1065558886524294E-2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0.10133194860815536</v>
      </c>
      <c r="I608" s="5">
        <f>'1'!I608</f>
        <v>6.0799169164893224E-2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0.18852598301296197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8.2341570977584905E-2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0.10292696372198112</v>
      </c>
      <c r="I609" s="5">
        <f>'1'!I609</f>
        <v>6.1756178233188679E-2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0.19149347546114662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8.2568786210539397E-2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0.10321098276317425</v>
      </c>
      <c r="I610" s="5">
        <f>'1'!I610</f>
        <v>6.1926589657904547E-2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0.19202188698062095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8.0967575106365403E-2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0.10120946888295676</v>
      </c>
      <c r="I611" s="5">
        <f>'1'!I611</f>
        <v>6.0725681329774052E-2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0.18829811203140692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7.8193549392037001E-2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9.7741936740046248E-2</v>
      </c>
      <c r="I612" s="5">
        <f>'1'!I612</f>
        <v>5.8645162044027754E-2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0.18184684059282896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7.89533695706882E-2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9.8691711963360254E-2</v>
      </c>
      <c r="I613" s="5">
        <f>'1'!I613</f>
        <v>5.9215027178016147E-2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0.18361387764359199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7.64300108939414E-2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9.5537513617426753E-2</v>
      </c>
      <c r="I614" s="5">
        <f>'1'!I614</f>
        <v>5.7322508170456046E-2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0.17774555721797339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7.5166630269536003E-2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9.3958287836920007E-2</v>
      </c>
      <c r="I615" s="5">
        <f>'1'!I615</f>
        <v>5.6374972702151999E-2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0.17480744049606239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7.7981789768672302E-2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9.7477237210840381E-2</v>
      </c>
      <c r="I616" s="5">
        <f>'1'!I616</f>
        <v>5.8486342326504223E-2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0.18135437262362433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7.7717318708424105E-2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9.7146648385530138E-2</v>
      </c>
      <c r="I617" s="5">
        <f>'1'!I617</f>
        <v>5.8287989031318078E-2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0.18073931898929899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7.6006251124236104E-2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9.5007813905295127E-2</v>
      </c>
      <c r="I618" s="5">
        <f>'1'!I618</f>
        <v>5.7004688343177082E-2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0.17676006191957094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7.7098260993359702E-2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9.6372826241699627E-2</v>
      </c>
      <c r="I619" s="5">
        <f>'1'!I619</f>
        <v>5.7823695745019776E-2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0.17929963898366746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7.9787505535336797E-2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9.9734381919171E-2</v>
      </c>
      <c r="I620" s="5">
        <f>'1'!I620</f>
        <v>5.9840629151502595E-2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0.18555374341225916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8.0392492597169393E-2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0.10049061574646174</v>
      </c>
      <c r="I621" s="5">
        <f>'1'!I621</f>
        <v>6.0294369447877041E-2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0.18696070072074783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7.9446588409157498E-2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9.930823551144688E-2</v>
      </c>
      <c r="I622" s="5">
        <f>'1'!I622</f>
        <v>5.9584941306868124E-2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0.18476090688313743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8.1189729566282606E-2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0.10148716195785326</v>
      </c>
      <c r="I623" s="5">
        <f>'1'!I623</f>
        <v>6.0892297174711951E-2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0.1888147542221458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8.0357683233556104E-2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0.10044710404194512</v>
      </c>
      <c r="I624" s="5">
        <f>'1'!I624</f>
        <v>6.0268262425167078E-2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0.18687974809939556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7.9157522901083993E-2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9.8946903626354998E-2</v>
      </c>
      <c r="I625" s="5">
        <f>'1'!I625</f>
        <v>5.9368142175812995E-2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0.18408865642544328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7.7926399263945303E-2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9.7407999079931626E-2</v>
      </c>
      <c r="I626" s="5">
        <f>'1'!I626</f>
        <v>5.8444799447958981E-2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0.18122555652099487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7.7437159807591402E-2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9.6796449759489256E-2</v>
      </c>
      <c r="I627" s="5">
        <f>'1'!I627</f>
        <v>5.8077869855693548E-2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0.1800877817285339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7.8291647380782994E-2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9.7864559225978739E-2</v>
      </c>
      <c r="I628" s="5">
        <f>'1'!I628</f>
        <v>5.8718735535587249E-2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0.18207497717776042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7.7165394331685302E-2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9.6456742914606625E-2</v>
      </c>
      <c r="I629" s="5">
        <f>'1'!I629</f>
        <v>5.787404574876398E-2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0.17945576420841908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7.7628814704912494E-2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9.7036018381140621E-2</v>
      </c>
      <c r="I630" s="5">
        <f>'1'!I630</f>
        <v>5.8221611028684367E-2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0.18053349416687389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7.9144648193264194E-2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9.8930810241580236E-2</v>
      </c>
      <c r="I631" s="5">
        <f>'1'!I631</f>
        <v>5.9358486144948146E-2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0.18405871501775953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7.8724150521688102E-2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9.8405188152110135E-2</v>
      </c>
      <c r="I632" s="5">
        <f>'1'!I632</f>
        <v>5.9043112891266077E-2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0.18308080605151761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7.7622351761995501E-2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9.7027939702494376E-2</v>
      </c>
      <c r="I633" s="5">
        <f>'1'!I633</f>
        <v>5.8216763821496625E-2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0.18051846395326263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7.8681996013967595E-2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9.835249501745949E-2</v>
      </c>
      <c r="I634" s="5">
        <f>'1'!I634</f>
        <v>5.90114970104757E-2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0.18298277157034465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7.8245628383310895E-2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9.7807035479138618E-2</v>
      </c>
      <c r="I635" s="5">
        <f>'1'!I635</f>
        <v>5.8684221287483171E-2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0.18196795544306982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7.6585658040183094E-2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9.5732072550228864E-2</v>
      </c>
      <c r="I636" s="5">
        <f>'1'!I636</f>
        <v>5.7439243530137324E-2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0.17810753006626343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7.7954005147089805E-2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9.7442506433862264E-2</v>
      </c>
      <c r="I637" s="5">
        <f>'1'!I637</f>
        <v>5.8465503860317354E-2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0.18128975673534289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7.7380014590776702E-2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9.6725018238470878E-2</v>
      </c>
      <c r="I638" s="5">
        <f>'1'!I638</f>
        <v>5.8035010943082527E-2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0.17995488486922082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7.6253006101520193E-2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9.5316257626900242E-2</v>
      </c>
      <c r="I639" s="5">
        <f>'1'!I639</f>
        <v>5.7189754576140145E-2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0.17733391504899848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7.66707425796994E-2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9.5838428224624253E-2</v>
      </c>
      <c r="I640" s="5">
        <f>'1'!I640</f>
        <v>5.7503056934774546E-2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0.17830540258662647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7.9540800973856907E-2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9.9426001217321133E-2</v>
      </c>
      <c r="I641" s="5">
        <f>'1'!I641</f>
        <v>5.965560073039268E-2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0.18498000752977567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8.1384030123701295E-2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0.10173003765462663</v>
      </c>
      <c r="I642" s="5">
        <f>'1'!I642</f>
        <v>6.1038022592775971E-2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0.18926661940497394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8.2588716989526204E-2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0.10323589623690775</v>
      </c>
      <c r="I643" s="5">
        <f>'1'!I643</f>
        <v>6.1941537742144656E-2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0.19206823798038353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8.2934387192978895E-2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0.10366798399122362</v>
      </c>
      <c r="I644" s="5">
        <f>'1'!I644</f>
        <v>6.2200790394734168E-2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0.19287212826127864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8.3955348793570403E-2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0.10494418599196301</v>
      </c>
      <c r="I645" s="5">
        <f>'1'!I645</f>
        <v>6.2966511595177799E-2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0.19524647554283422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8.3786529271665203E-2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0.1047331615895815</v>
      </c>
      <c r="I646" s="5">
        <f>'1'!I646</f>
        <v>6.2839896953748905E-2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0.19485386903081955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8.5001193016730203E-2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0.10625149127091275</v>
      </c>
      <c r="I647" s="5">
        <f>'1'!I647</f>
        <v>6.3750894762547652E-2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0.19767868982665388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8.5139473548190403E-2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0.106424341935238</v>
      </c>
      <c r="I648" s="5">
        <f>'1'!I648</f>
        <v>6.3854605161142802E-2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0.19800027489290356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8.7452606519145507E-2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0.10931575814893188</v>
      </c>
      <c r="I649" s="5">
        <f>'1'!I649</f>
        <v>6.5589454889359133E-2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0.20337969462649766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9.0110811221308998E-2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0.11263851402663624</v>
      </c>
      <c r="I650" s="5">
        <f>'1'!I650</f>
        <v>6.7583108415981752E-2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0.20956161283453156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9.1093429630432293E-2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0.11386678703804037</v>
      </c>
      <c r="I651" s="5">
        <f>'1'!I651</f>
        <v>6.8320072222824213E-2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0.2118467892281948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9.4217597468781E-2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0.11777199683597625</v>
      </c>
      <c r="I652" s="5">
        <f>'1'!I652</f>
        <v>7.066319810158575E-2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0.21911235084168637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9.3918498452465304E-2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0.11739812306558163</v>
      </c>
      <c r="I653" s="5">
        <f>'1'!I653</f>
        <v>7.0438873839348978E-2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0.21841676646721658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9.34006447260083E-2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0.11675080590751037</v>
      </c>
      <c r="I654" s="5">
        <f>'1'!I654</f>
        <v>7.0050483544506228E-2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0.21721244635670092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9.8562231768327999E-2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0.12320278971041</v>
      </c>
      <c r="I655" s="5">
        <f>'1'!I655</f>
        <v>7.3921673826245995E-2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0.22921622804187286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0.10123358154157799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0.1265419769269725</v>
      </c>
      <c r="I656" s="5">
        <f>'1'!I656</f>
        <v>7.5925186156183488E-2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0.23542871641413432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9.8454770951527298E-2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0.12306846368940913</v>
      </c>
      <c r="I657" s="5">
        <f>'1'!I657</f>
        <v>7.3841078213645467E-2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0.22896631727334185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0.100163673941873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0.12520459242734125</v>
      </c>
      <c r="I658" s="5">
        <f>'1'!I658</f>
        <v>7.5122755456404761E-2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0.23294054036578599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0.10181388077013501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0.12726735096266875</v>
      </c>
      <c r="I659" s="5">
        <f>'1'!I659</f>
        <v>7.6360410577601262E-2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0.23677825972214403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0.10445440797538499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0.13056800996923124</v>
      </c>
      <c r="I660" s="5">
        <f>'1'!I660</f>
        <v>7.8340805981538753E-2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0.24291906716096098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0.103496553422241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0.12937069177780125</v>
      </c>
      <c r="I661" s="5">
        <f>'1'!I661</f>
        <v>7.7622415066680744E-2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0.24069148156610076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0.102795967494059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0.12849495936757377</v>
      </c>
      <c r="I662" s="5">
        <f>'1'!I662</f>
        <v>7.7096975620544253E-2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0.23906219962923728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0.10068568418505799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0.12585710523132249</v>
      </c>
      <c r="I663" s="5">
        <f>'1'!I663</f>
        <v>7.5514263138793503E-2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0.23415452686746474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0.10355687261069101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0.12944609076336375</v>
      </c>
      <c r="I664" s="5">
        <f>'1'!I664</f>
        <v>7.7667654458018251E-2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0.24083175981068797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0.10359861672389201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0.12949827090486501</v>
      </c>
      <c r="I665" s="5">
        <f>'1'!I665</f>
        <v>7.7698962542918998E-2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0.24092883987877509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9.8943435130671401E-2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0.12367929391333925</v>
      </c>
      <c r="I666" s="5">
        <f>'1'!I666</f>
        <v>7.4207576348003554E-2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0.23010275420169662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0.10245723902243201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0.12807154877804</v>
      </c>
      <c r="I667" s="5">
        <f>'1'!I667</f>
        <v>7.6842929266824012E-2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0.23827445303296266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0.107195757098517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0.13399469637314626</v>
      </c>
      <c r="I668" s="5">
        <f>'1'!I668</f>
        <v>8.0396817823887745E-2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0.24929434595159539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0.113963565350667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0.14245445668833376</v>
      </c>
      <c r="I669" s="5">
        <f>'1'!I669</f>
        <v>8.5472674013000252E-2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0.26503355408270607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0.112988053284486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0.1412350666056075</v>
      </c>
      <c r="I670" s="5">
        <f>'1'!I670</f>
        <v>8.474103996336449E-2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0.26276490419311221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0.10765264433859301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0.13456580542324126</v>
      </c>
      <c r="I671" s="5">
        <f>'1'!I671</f>
        <v>8.0739483253944755E-2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0.25035688246210019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9.9872352922098603E-2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0.12484044115262326</v>
      </c>
      <c r="I672" s="5">
        <f>'1'!I672</f>
        <v>7.4904264691573949E-2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0.23226304449232649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0.104967275801985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0.13120909475248127</v>
      </c>
      <c r="I673" s="5">
        <f>'1'!I673</f>
        <v>7.8725456851488754E-2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0.2441117920677347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0.10506187221461601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0.13132734026827</v>
      </c>
      <c r="I674" s="5">
        <f>'1'!I674</f>
        <v>7.8796404160962008E-2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0.24433178539074038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9.7857578756718397E-2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0.122321973445898</v>
      </c>
      <c r="I675" s="5">
        <f>'1'!I675</f>
        <v>7.3393184067538794E-2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0.22757748769984054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8.7118982363651301E-2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0.10889872795456412</v>
      </c>
      <c r="I676" s="5">
        <f>'1'!I676</f>
        <v>6.5339236772738479E-2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0.20260381862273807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8.8376785795116403E-2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0.11047098224389551</v>
      </c>
      <c r="I677" s="5">
        <f>'1'!I677</f>
        <v>6.6282589346337295E-2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0.20552896503030146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8.8093831525775004E-2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0.11011728940721875</v>
      </c>
      <c r="I678" s="5">
        <f>'1'!I678</f>
        <v>6.6070373644331257E-2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0.20487092686331648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9.1477514404019605E-2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0.11434689300502451</v>
      </c>
      <c r="I679" s="5">
        <f>'1'!I679</f>
        <v>6.8608135803014697E-2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0.21274001639513779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9.2109391647095196E-2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0.11513673955886899</v>
      </c>
      <c r="I680" s="5">
        <f>'1'!I680</f>
        <v>6.9082043735321397E-2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0.2142095094823451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8.6500615147010407E-2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0.10812576893376301</v>
      </c>
      <c r="I681" s="5">
        <f>'1'!I681</f>
        <v>6.4875461360257805E-2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0.20116574443955257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8.1290925868861497E-2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0.10161365733607687</v>
      </c>
      <c r="I682" s="5">
        <f>'1'!I682</f>
        <v>6.0968194401646122E-2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0.18905009624264144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8.6913150008989498E-2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0.10864143751123687</v>
      </c>
      <c r="I683" s="5">
        <f>'1'!I683</f>
        <v>6.5184862506742131E-2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0.2021251351037259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8.5618563246216306E-2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0.10702320405777038</v>
      </c>
      <c r="I684" s="5">
        <f>'1'!I684</f>
        <v>6.4213922434662229E-2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0.19911444541750509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6.65260891754237E-2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8.3157611469279621E-2</v>
      </c>
      <c r="I685" s="5">
        <f>'1'!I685</f>
        <v>4.9894566881567778E-2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0.15471300673274688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7.0000148402481199E-2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8.7500185503101499E-2</v>
      </c>
      <c r="I686" s="5">
        <f>'1'!I686</f>
        <v>5.2500111301860899E-2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0.16279227541136126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7.9582870704016706E-2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9.9478588380020883E-2</v>
      </c>
      <c r="I687" s="5">
        <f>'1'!I687</f>
        <v>5.968715302801253E-2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0.18507784485233789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7.5228342579131802E-2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9.4035428223914752E-2</v>
      </c>
      <c r="I688" s="5">
        <f>'1'!I688</f>
        <v>5.6421256934348851E-2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0.17495095858179885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6.6977572856098996E-2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8.3721966070123749E-2</v>
      </c>
      <c r="I689" s="5">
        <f>'1'!I689</f>
        <v>5.0233179642074244E-2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0.15576297673089082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8.1104139153785101E-2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0.10138017394223138</v>
      </c>
      <c r="I690" s="5">
        <f>'1'!I690</f>
        <v>6.0828104365338823E-2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0.18861570524408147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7.9136778309409198E-2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9.8920972886761493E-2</v>
      </c>
      <c r="I691" s="5">
        <f>'1'!I691</f>
        <v>5.9352583732056902E-2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0.18404041282370398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4.8607451023771897E-2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6.0759313779714871E-2</v>
      </c>
      <c r="I692" s="5">
        <f>'1'!I692</f>
        <v>3.6455588267828923E-2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0.11304143969251429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6.5968406602525995E-2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8.2460508253157497E-2</v>
      </c>
      <c r="I693" s="5">
        <f>'1'!I693</f>
        <v>4.9476304951894493E-2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0.15341606069661445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7.1693787281068594E-2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8.9617234101335735E-2</v>
      </c>
      <c r="I694" s="5">
        <f>'1'!I694</f>
        <v>5.3770340460801445E-2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0.16673100030070187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6.2622914934767904E-2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7.827864366845988E-2</v>
      </c>
      <c r="I695" s="5">
        <f>'1'!I695</f>
        <v>4.6967186201075928E-2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0.14563578860586579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7.0765214208754104E-2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8.8456517760942627E-2</v>
      </c>
      <c r="I696" s="5">
        <f>'1'!I696</f>
        <v>5.3073910656565582E-2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0.16457151168849721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6.6129761945331905E-2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8.2662202431664888E-2</v>
      </c>
      <c r="I697" s="5">
        <f>'1'!I697</f>
        <v>4.9597321458998929E-2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0.15379130852114942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3.9794330394034197E-2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4.9742912992542743E-2</v>
      </c>
      <c r="I698" s="5">
        <f>'1'!I698</f>
        <v>2.9845747795525648E-2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9.2545655133021057E-2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3.8678947665834303E-2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4.8348684582292877E-2</v>
      </c>
      <c r="I699" s="5">
        <f>'1'!I699</f>
        <v>2.9009210749375729E-2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8.9951722171133841E-2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6.3340771519801303E-2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7.9175964399751636E-2</v>
      </c>
      <c r="I700" s="5">
        <f>'1'!I700</f>
        <v>4.7505578639850977E-2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0.14730523516510299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5.6012596033093401E-2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7.0015745041366748E-2</v>
      </c>
      <c r="I701" s="5">
        <f>'1'!I701</f>
        <v>4.2009447024820054E-2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0.1302628375513766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6.6712949725306697E-2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8.3391187156633378E-2</v>
      </c>
      <c r="I702" s="5">
        <f>'1'!I702</f>
        <v>5.0034712293980023E-2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0.15514756944145958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8.1797988506591202E-2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0.102247485633239</v>
      </c>
      <c r="I703" s="5">
        <f>'1'!I703</f>
        <v>6.1348491379943401E-2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0.19022932060795977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7.4528989934047093E-2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9.316123741755887E-2</v>
      </c>
      <c r="I704" s="5">
        <f>'1'!I704</f>
        <v>5.5896742450535317E-2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0.17332454476687814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4.3368782870786403E-2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5.4210978588483005E-2</v>
      </c>
      <c r="I705" s="5">
        <f>'1'!I705</f>
        <v>3.25265871530898E-2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0.10085839825314338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5.6112322499362502E-2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7.0140403124203124E-2</v>
      </c>
      <c r="I706" s="5">
        <f>'1'!I706</f>
        <v>4.208424187452188E-2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0.13049476132201401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7.5173365051263596E-2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9.3966706314079496E-2</v>
      </c>
      <c r="I707" s="5">
        <f>'1'!I707</f>
        <v>5.6380023788447697E-2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0.17482310289774089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0.11986469110956401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0.14983086388695502</v>
      </c>
      <c r="I708" s="5">
        <f>'1'!I708</f>
        <v>8.9898518332173008E-2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0.27875720627064043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0.116018426081924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0.14502303260240501</v>
      </c>
      <c r="I709" s="5">
        <f>'1'!I709</f>
        <v>8.7013819561442995E-2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0.2698123361528727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9.8562315460220096E-2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0.12320289432527512</v>
      </c>
      <c r="I710" s="5">
        <f>'1'!I710</f>
        <v>7.3921736595165072E-2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0.22921642267565379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0.116963709398583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0.14620463674822876</v>
      </c>
      <c r="I711" s="5">
        <f>'1'!I711</f>
        <v>8.7722782048937242E-2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0.27201068609268314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6.1086416796625798E-2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7.6358020995782247E-2</v>
      </c>
      <c r="I712" s="5">
        <f>'1'!I712</f>
        <v>4.5814812597469348E-2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0.14206251006600762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5.1366587352521899E-2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6.4208234190652372E-2</v>
      </c>
      <c r="I713" s="5">
        <f>'1'!I713</f>
        <v>3.8524940514391426E-2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0.11945808439081956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8.1935371273197194E-2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0.10241921409149649</v>
      </c>
      <c r="I714" s="5">
        <f>'1'!I714</f>
        <v>6.1451528454897895E-2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0.19054881783315858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4.7213212422843397E-2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5.9016515528554248E-2</v>
      </c>
      <c r="I715" s="5">
        <f>'1'!I715</f>
        <v>3.5409909317132546E-2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0.1097989997907232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9.1991411919343194E-2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0.11498926489917899</v>
      </c>
      <c r="I716" s="5">
        <f>'1'!I716</f>
        <v>6.8993558939507399E-2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0.21393513594498156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5-Methoxyflavone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0.53796140000000003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0.29950233056964798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0.29464997751013899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0.29272795386880202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0.28696953696439698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0.28633002113165601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0.28103755514611101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0.26761934320693898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0.258647189623747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0.25775528440884798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0.239698934528598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0.22224210940835701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0.21132039976494099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0.20129374152665599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0.19336693758152099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0.186359620718165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0.17989303279968799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0.17437870828125701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0.169794845960168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0.174700937719694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0.17723106311527301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0.171080521288247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0.17931764365119399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0.189513337527044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0.195291882303995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0.20126547764990699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0.199218414336891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0.19353640945672701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0.18665103720729301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0.17773089421883001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0.164806474128361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0.14984612697744401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0.13426515808956899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0.16783144761196123</v>
      </c>
      <c r="I37" s="4">
        <f>'1'!I37</f>
        <v>0.10069886856717675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0.31224691793785297</v>
      </c>
      <c r="N37" s="4">
        <f>'1'!N37</f>
        <v>0.13426515808956899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0.39030864742231619</v>
      </c>
      <c r="W37" s="4">
        <f>'1'!W37</f>
        <v>0.23418518845338973</v>
      </c>
      <c r="X37" s="4">
        <f>'1'!X37</f>
        <v>0.16783144761196123</v>
      </c>
      <c r="Y37" s="4">
        <f>'1'!Y37</f>
        <v>0.10069886856717675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0.118470807383253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0.14808850922906625</v>
      </c>
      <c r="I38" s="4">
        <f>'1'!I38</f>
        <v>8.8853105537439747E-2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0.2755155916649063</v>
      </c>
      <c r="N38" s="4">
        <f>'1'!N38</f>
        <v>0.118470807383253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0.34439448958113289</v>
      </c>
      <c r="W38" s="4">
        <f>'1'!W38</f>
        <v>0.20663669374867971</v>
      </c>
      <c r="X38" s="4">
        <f>'1'!X38</f>
        <v>0.14808850922906625</v>
      </c>
      <c r="Y38" s="4">
        <f>'1'!Y38</f>
        <v>8.8853105537439747E-2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0.107596536537984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0.13449567067248</v>
      </c>
      <c r="I39" s="4">
        <f>'1'!I39</f>
        <v>8.0697402403487994E-2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0.25022639821688186</v>
      </c>
      <c r="N39" s="4">
        <f>'1'!N39</f>
        <v>0.107596536537984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0.3127829977711023</v>
      </c>
      <c r="W39" s="4">
        <f>'1'!W39</f>
        <v>0.1876697986626614</v>
      </c>
      <c r="X39" s="4">
        <f>'1'!X39</f>
        <v>0.13449567067248</v>
      </c>
      <c r="Y39" s="4">
        <f>'1'!Y39</f>
        <v>8.0697402403487994E-2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9.8621452883264599E-2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0.12327681610408076</v>
      </c>
      <c r="I40" s="4">
        <f>'1'!I40</f>
        <v>7.3966089662448442E-2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0.22935395260779087</v>
      </c>
      <c r="N40" s="4">
        <f>'1'!N40</f>
        <v>9.8621452883264599E-2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0.2866924407597386</v>
      </c>
      <c r="W40" s="4">
        <f>'1'!W40</f>
        <v>0.17201546445584315</v>
      </c>
      <c r="X40" s="4">
        <f>'1'!X40</f>
        <v>0.12327681610408076</v>
      </c>
      <c r="Y40" s="4">
        <f>'1'!Y40</f>
        <v>7.3966089662448442E-2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9.0232694261408397E-2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0.1127908678267605</v>
      </c>
      <c r="I41" s="4">
        <f>'1'!I41</f>
        <v>6.7674520696056298E-2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0.20984506391120289</v>
      </c>
      <c r="N41" s="4">
        <f>'1'!N41</f>
        <v>9.0232694261408397E-2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0.2623063298890036</v>
      </c>
      <c r="W41" s="4">
        <f>'1'!W41</f>
        <v>0.15738379793340218</v>
      </c>
      <c r="X41" s="4">
        <f>'1'!X41</f>
        <v>0.1127908678267605</v>
      </c>
      <c r="Y41" s="4">
        <f>'1'!Y41</f>
        <v>6.7674520696056298E-2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8.2085330669096804E-2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0.102606663336371</v>
      </c>
      <c r="I42" s="4">
        <f>'1'!I42</f>
        <v>6.1563998001822606E-2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0.1908975632549175</v>
      </c>
      <c r="N42" s="4">
        <f>'1'!N42</f>
        <v>8.2085330669096804E-2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0.23862195406864686</v>
      </c>
      <c r="W42" s="4">
        <f>'1'!W42</f>
        <v>0.14317317244118813</v>
      </c>
      <c r="X42" s="4">
        <f>'1'!X42</f>
        <v>0.102606663336371</v>
      </c>
      <c r="Y42" s="4">
        <f>'1'!Y42</f>
        <v>6.1563998001822606E-2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7.59807608582177E-2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9.4975951072772125E-2</v>
      </c>
      <c r="I43" s="4">
        <f>'1'!I43</f>
        <v>5.6985570643663275E-2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0.17670078178230442</v>
      </c>
      <c r="N43" s="4">
        <f>'1'!N43</f>
        <v>7.59807608582177E-2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0.22087597722788052</v>
      </c>
      <c r="W43" s="4">
        <f>'1'!W43</f>
        <v>0.13252558633672831</v>
      </c>
      <c r="X43" s="4">
        <f>'1'!X43</f>
        <v>9.4975951072772125E-2</v>
      </c>
      <c r="Y43" s="4">
        <f>'1'!Y43</f>
        <v>5.6985570643663275E-2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7.8562964848413894E-2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9.8203706060517371E-2</v>
      </c>
      <c r="I44" s="4">
        <f>'1'!I44</f>
        <v>5.8922223636310417E-2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0.1827059528102766</v>
      </c>
      <c r="N44" s="4">
        <f>'1'!N44</f>
        <v>7.8562964848413894E-2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0.22838244101284574</v>
      </c>
      <c r="W44" s="4">
        <f>'1'!W44</f>
        <v>0.13702946460770746</v>
      </c>
      <c r="X44" s="4">
        <f>'1'!X44</f>
        <v>9.8203706060517371E-2</v>
      </c>
      <c r="Y44" s="4">
        <f>'1'!Y44</f>
        <v>5.8922223636310417E-2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7.6851118924930698E-2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9.6063898656163368E-2</v>
      </c>
      <c r="I45" s="4">
        <f>'1'!I45</f>
        <v>5.7638339193698027E-2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0.1787248856354588</v>
      </c>
      <c r="N45" s="4">
        <f>'1'!N45</f>
        <v>7.6851118924930698E-2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0.22340610704432351</v>
      </c>
      <c r="W45" s="4">
        <f>'1'!W45</f>
        <v>0.13404366422659408</v>
      </c>
      <c r="X45" s="4">
        <f>'1'!X45</f>
        <v>9.6063898656163368E-2</v>
      </c>
      <c r="Y45" s="4">
        <f>'1'!Y45</f>
        <v>5.7638339193698027E-2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7.3779359796864397E-2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9.2224199746080496E-2</v>
      </c>
      <c r="I46" s="4">
        <f>'1'!I46</f>
        <v>5.5334519847648297E-2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0.17158120566640594</v>
      </c>
      <c r="N46" s="4">
        <f>'1'!N46</f>
        <v>7.3779359796864397E-2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0.21447650708300742</v>
      </c>
      <c r="W46" s="4">
        <f>'1'!W46</f>
        <v>0.12868590424980447</v>
      </c>
      <c r="X46" s="4">
        <f>'1'!X46</f>
        <v>9.2224199746080496E-2</v>
      </c>
      <c r="Y46" s="4">
        <f>'1'!Y46</f>
        <v>5.5334519847648297E-2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7.5681811828083506E-2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9.460226478510439E-2</v>
      </c>
      <c r="I47" s="4">
        <f>'1'!I47</f>
        <v>5.676135887106263E-2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0.17600554621554895</v>
      </c>
      <c r="N47" s="4">
        <f>'1'!N47</f>
        <v>7.5681811828083506E-2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0.2200069327694362</v>
      </c>
      <c r="W47" s="4">
        <f>'1'!W47</f>
        <v>0.13200415966166171</v>
      </c>
      <c r="X47" s="4">
        <f>'1'!X47</f>
        <v>9.460226478510439E-2</v>
      </c>
      <c r="Y47" s="4">
        <f>'1'!Y47</f>
        <v>5.676135887106263E-2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7.3468902136970604E-2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9.1836127671213255E-2</v>
      </c>
      <c r="I48" s="4">
        <f>'1'!I48</f>
        <v>5.5101676602727953E-2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0.17085920564174306</v>
      </c>
      <c r="N48" s="4">
        <f>'1'!N48</f>
        <v>7.3468902136970604E-2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0.21357400705217883</v>
      </c>
      <c r="W48" s="4">
        <f>'1'!W48</f>
        <v>0.1281444042313073</v>
      </c>
      <c r="X48" s="4">
        <f>'1'!X48</f>
        <v>9.1836127671213255E-2</v>
      </c>
      <c r="Y48" s="4">
        <f>'1'!Y48</f>
        <v>5.5101676602727953E-2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7.2826822212107206E-2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9.1033527765134015E-2</v>
      </c>
      <c r="I49" s="4">
        <f>'1'!I49</f>
        <v>5.4620116659080405E-2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0.16936598520793092</v>
      </c>
      <c r="N49" s="4">
        <f>'1'!N49</f>
        <v>7.2826822212107206E-2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0.21170748150991364</v>
      </c>
      <c r="W49" s="4">
        <f>'1'!W49</f>
        <v>0.1270244889059482</v>
      </c>
      <c r="X49" s="4">
        <f>'1'!X49</f>
        <v>9.1033527765134015E-2</v>
      </c>
      <c r="Y49" s="4">
        <f>'1'!Y49</f>
        <v>5.4620116659080405E-2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8.3045494498946798E-2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0.1038068681236835</v>
      </c>
      <c r="I50" s="4">
        <f>'1'!I50</f>
        <v>6.2284120874210099E-2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0.19313051930138536</v>
      </c>
      <c r="N50" s="4">
        <f>'1'!N50</f>
        <v>8.3045494498946798E-2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0.2414131491267317</v>
      </c>
      <c r="W50" s="4">
        <f>'1'!W50</f>
        <v>0.14484788947603902</v>
      </c>
      <c r="X50" s="4">
        <f>'1'!X50</f>
        <v>0.1038068681236835</v>
      </c>
      <c r="Y50" s="4">
        <f>'1'!Y50</f>
        <v>6.2284120874210099E-2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9.4029634878350907E-2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0.11753704359793864</v>
      </c>
      <c r="I51" s="4">
        <f>'1'!I51</f>
        <v>7.0522226158763177E-2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0.21867522522857488</v>
      </c>
      <c r="N51" s="4">
        <f>'1'!N51</f>
        <v>9.4029634878350907E-2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0.27334403153571862</v>
      </c>
      <c r="W51" s="4">
        <f>'1'!W51</f>
        <v>0.16400641892143117</v>
      </c>
      <c r="X51" s="4">
        <f>'1'!X51</f>
        <v>0.11753704359793864</v>
      </c>
      <c r="Y51" s="4">
        <f>'1'!Y51</f>
        <v>7.0522226158763177E-2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0.10288214013199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0.1286026751649875</v>
      </c>
      <c r="I52" s="4">
        <f>'1'!I52</f>
        <v>7.7161605098992503E-2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0.23926260263018989</v>
      </c>
      <c r="N52" s="4">
        <f>'1'!N52</f>
        <v>0.10288214013199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0.29907825328773735</v>
      </c>
      <c r="W52" s="4">
        <f>'1'!W52</f>
        <v>0.17944695197264243</v>
      </c>
      <c r="X52" s="4">
        <f>'1'!X52</f>
        <v>0.1286026751649875</v>
      </c>
      <c r="Y52" s="4">
        <f>'1'!Y52</f>
        <v>7.7161605098992503E-2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0.11554722959213801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0.14443403699017252</v>
      </c>
      <c r="I53" s="4">
        <f>'1'!I53</f>
        <v>8.6660422194103498E-2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0.26871652206549301</v>
      </c>
      <c r="N53" s="4">
        <f>'1'!N53</f>
        <v>0.11554722959213801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0.33589565258186627</v>
      </c>
      <c r="W53" s="4">
        <f>'1'!W53</f>
        <v>0.20153739154911976</v>
      </c>
      <c r="X53" s="4">
        <f>'1'!X53</f>
        <v>0.14443403699017252</v>
      </c>
      <c r="Y53" s="4">
        <f>'1'!Y53</f>
        <v>8.6660422194103498E-2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0.131764765391954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0.16470595673994251</v>
      </c>
      <c r="I54" s="4">
        <f>'1'!I54</f>
        <v>9.8823574043965495E-2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0.3064320071704314</v>
      </c>
      <c r="N54" s="4">
        <f>'1'!N54</f>
        <v>0.131764765391954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0.38304000896303925</v>
      </c>
      <c r="W54" s="4">
        <f>'1'!W54</f>
        <v>0.22982400537782355</v>
      </c>
      <c r="X54" s="4">
        <f>'1'!X54</f>
        <v>0.16470595673994251</v>
      </c>
      <c r="Y54" s="4">
        <f>'1'!Y54</f>
        <v>9.8823574043965495E-2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0.154627322187713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0.19328415273464125</v>
      </c>
      <c r="I55" s="4">
        <f>'1'!I55</f>
        <v>0.11597049164078474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0.35960114648572983</v>
      </c>
      <c r="N55" s="4">
        <f>'1'!N55</f>
        <v>0.154627322187713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0.44950143310716228</v>
      </c>
      <c r="W55" s="4">
        <f>'1'!W55</f>
        <v>0.26970085986429737</v>
      </c>
      <c r="X55" s="4">
        <f>'1'!X55</f>
        <v>0.19328415273464125</v>
      </c>
      <c r="Y55" s="4">
        <f>'1'!Y55</f>
        <v>0.11597049164078474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0.179656589660254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0.22457073707531749</v>
      </c>
      <c r="I56" s="4">
        <f>'1'!I56</f>
        <v>0.1347424422451905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0.41780918599311601</v>
      </c>
      <c r="N56" s="4">
        <f>'1'!N56</f>
        <v>0.179656589660254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0.52226148249139503</v>
      </c>
      <c r="W56" s="4">
        <f>'1'!W56</f>
        <v>0.31335688949483698</v>
      </c>
      <c r="X56" s="4">
        <f>'1'!X56</f>
        <v>0.22457073707531749</v>
      </c>
      <c r="Y56" s="4">
        <f>'1'!Y56</f>
        <v>0.1347424422451905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0.21076832971926901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0.26346041214908628</v>
      </c>
      <c r="I57" s="4">
        <f>'1'!I57</f>
        <v>0.15807624728945174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0.49016261769004554</v>
      </c>
      <c r="N57" s="4">
        <f>'1'!N57</f>
        <v>0.21076832971926901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0.61270327211255693</v>
      </c>
      <c r="W57" s="4">
        <f>'1'!W57</f>
        <v>0.36762196326753416</v>
      </c>
      <c r="X57" s="4">
        <f>'1'!X57</f>
        <v>0.26346041214908628</v>
      </c>
      <c r="Y57" s="4">
        <f>'1'!Y57</f>
        <v>0.15807624728945174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0.23845607857770099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0.29807009822212621</v>
      </c>
      <c r="I58" s="4">
        <f>'1'!I58</f>
        <v>0.17884205893327573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0.55455321886086673</v>
      </c>
      <c r="N58" s="4">
        <f>'1'!N58</f>
        <v>0.23845607857770099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0.69319152357608338</v>
      </c>
      <c r="W58" s="4">
        <f>'1'!W58</f>
        <v>0.41591491414565007</v>
      </c>
      <c r="X58" s="4">
        <f>'1'!X58</f>
        <v>0.29807009822212621</v>
      </c>
      <c r="Y58" s="4">
        <f>'1'!Y58</f>
        <v>0.17884205893327573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0.26442898433300699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0.33053623041625874</v>
      </c>
      <c r="I59" s="4">
        <f>'1'!I59</f>
        <v>0.19832173824975524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0.61495578261887773</v>
      </c>
      <c r="N59" s="4">
        <f>'1'!N59</f>
        <v>0.26442898433300699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0.76869472827359719</v>
      </c>
      <c r="W59" s="4">
        <f>'1'!W59</f>
        <v>0.46121683696415827</v>
      </c>
      <c r="X59" s="4">
        <f>'1'!X59</f>
        <v>0.33053623041625874</v>
      </c>
      <c r="Y59" s="4">
        <f>'1'!Y59</f>
        <v>0.19832173824975524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0.29485202649294501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0.36856503311618127</v>
      </c>
      <c r="I60" s="4">
        <f>'1'!I60</f>
        <v>0.22113901986970874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0.68570757916759095</v>
      </c>
      <c r="N60" s="4">
        <f>'1'!N60</f>
        <v>0.29485202649294501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0.85713447395948872</v>
      </c>
      <c r="W60" s="4">
        <f>'1'!W60</f>
        <v>0.51428068437569319</v>
      </c>
      <c r="X60" s="4">
        <f>'1'!X60</f>
        <v>0.36856503311618127</v>
      </c>
      <c r="Y60" s="4">
        <f>'1'!Y60</f>
        <v>0.22113901986970874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0.32587568970230901</v>
      </c>
      <c r="D61" s="3" t="e">
        <f>'1'!D61</f>
        <v>#N/A</v>
      </c>
      <c r="E61" s="39" t="e">
        <f>'1'!E61</f>
        <v>#N/A</v>
      </c>
      <c r="F61" s="3">
        <f>'1'!F61</f>
        <v>0.32587568970230901</v>
      </c>
      <c r="G61" s="39">
        <f>'1'!G61</f>
        <v>245</v>
      </c>
      <c r="H61" s="4">
        <f>'1'!H61</f>
        <v>0.40734461212788625</v>
      </c>
      <c r="I61" s="4">
        <f>'1'!I61</f>
        <v>0.24440676727673177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0.75785617943068828</v>
      </c>
      <c r="N61" s="4">
        <f>'1'!N61</f>
        <v>0.32587568970230901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0.75785617943068828</v>
      </c>
      <c r="T61" s="3" t="e">
        <f>'1'!T61</f>
        <v>#N/A</v>
      </c>
      <c r="U61" s="3" t="e">
        <f>'1'!U61</f>
        <v>#DIV/0!</v>
      </c>
      <c r="V61" s="4">
        <f>'1'!V61</f>
        <v>0.94732022428836038</v>
      </c>
      <c r="W61" s="4">
        <f>'1'!W61</f>
        <v>0.56839213457301618</v>
      </c>
      <c r="X61" s="4">
        <f>'1'!X61</f>
        <v>0.40734461212788625</v>
      </c>
      <c r="Y61" s="4">
        <f>'1'!Y61</f>
        <v>0.24440676727673177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0.348583241522334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0.4357290519029175</v>
      </c>
      <c r="I62" s="4">
        <f>'1'!I62</f>
        <v>0.2614374311417505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0.81066483932878974</v>
      </c>
      <c r="N62" s="4">
        <f>'1'!N62</f>
        <v>0.348583241522334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1.0133310491609873</v>
      </c>
      <c r="W62" s="4">
        <f>'1'!W62</f>
        <v>0.60799862949659234</v>
      </c>
      <c r="X62" s="4">
        <f>'1'!X62</f>
        <v>0.4357290519029175</v>
      </c>
      <c r="Y62" s="4">
        <f>'1'!Y62</f>
        <v>0.2614374311417505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0.371952145230314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0.46494018153789252</v>
      </c>
      <c r="I63" s="4">
        <f>'1'!I63</f>
        <v>0.27896410892273549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0.86501153851887636</v>
      </c>
      <c r="N63" s="4">
        <f>'1'!N63</f>
        <v>0.371952145230314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1.0812644231485955</v>
      </c>
      <c r="W63" s="4">
        <f>'1'!W63</f>
        <v>0.64875865388915721</v>
      </c>
      <c r="X63" s="4">
        <f>'1'!X63</f>
        <v>0.46494018153789252</v>
      </c>
      <c r="Y63" s="4">
        <f>'1'!Y63</f>
        <v>0.27896410892273549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0.39143973492106598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0.48929966865133245</v>
      </c>
      <c r="I64" s="4">
        <f>'1'!I64</f>
        <v>0.29357980119079952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0.91033185769591474</v>
      </c>
      <c r="N64" s="4">
        <f>'1'!N64</f>
        <v>0.39143973492106598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1.1379148221198934</v>
      </c>
      <c r="W64" s="4">
        <f>'1'!W64</f>
        <v>0.68274889327193611</v>
      </c>
      <c r="X64" s="4">
        <f>'1'!X64</f>
        <v>0.48929966865133245</v>
      </c>
      <c r="Y64" s="4">
        <f>'1'!Y64</f>
        <v>0.29357980119079952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0.40612690963013698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0.50765863703767122</v>
      </c>
      <c r="I65" s="4">
        <f>'1'!I65</f>
        <v>0.30459518222260273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0.94448833657230968</v>
      </c>
      <c r="N65" s="4">
        <f>'1'!N65</f>
        <v>0.40612690963013698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1.1806104207153871</v>
      </c>
      <c r="W65" s="4">
        <f>'1'!W65</f>
        <v>0.70836625242923223</v>
      </c>
      <c r="X65" s="4">
        <f>'1'!X65</f>
        <v>0.50765863703767122</v>
      </c>
      <c r="Y65" s="4">
        <f>'1'!Y65</f>
        <v>0.30459518222260273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0.41762780782417702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0.52203475978022129</v>
      </c>
      <c r="I66" s="4">
        <f>'1'!I66</f>
        <v>0.31322085586813275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0.97123481395857525</v>
      </c>
      <c r="N66" s="4">
        <f>'1'!N66</f>
        <v>0.41762780782417702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1.2140435174482191</v>
      </c>
      <c r="W66" s="4">
        <f>'1'!W66</f>
        <v>0.72842611046893146</v>
      </c>
      <c r="X66" s="4">
        <f>'1'!X66</f>
        <v>0.52203475978022129</v>
      </c>
      <c r="Y66" s="4">
        <f>'1'!Y66</f>
        <v>0.31322085586813275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0.42700953987708201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0.53376192484635254</v>
      </c>
      <c r="I67" s="4">
        <f>'1'!I67</f>
        <v>0.32025715490781148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0.99305296067750382</v>
      </c>
      <c r="N67" s="4">
        <f>'1'!N67</f>
        <v>0.42700953987708201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1.2413162008468799</v>
      </c>
      <c r="W67" s="4">
        <f>'1'!W67</f>
        <v>0.74478972050812786</v>
      </c>
      <c r="X67" s="4">
        <f>'1'!X67</f>
        <v>0.53376192484635254</v>
      </c>
      <c r="Y67" s="4">
        <f>'1'!Y67</f>
        <v>0.32025715490781148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0.429996744167358</v>
      </c>
      <c r="D68" s="3" t="e">
        <f>'1'!D68</f>
        <v>#N/A</v>
      </c>
      <c r="E68" s="39" t="e">
        <f>'1'!E68</f>
        <v>#N/A</v>
      </c>
      <c r="F68" s="3">
        <f>'1'!F68</f>
        <v>0.429996744167358</v>
      </c>
      <c r="G68" s="39">
        <f>'1'!G68</f>
        <v>252</v>
      </c>
      <c r="H68" s="4">
        <f>'1'!H68</f>
        <v>0.5374959302091975</v>
      </c>
      <c r="I68" s="4">
        <f>'1'!I68</f>
        <v>0.3224975581255185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0.429996744167358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0.5374959302091975</v>
      </c>
      <c r="Y68" s="4">
        <f>'1'!Y68</f>
        <v>0.3224975581255185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0.42624494500260002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0.53280618125325008</v>
      </c>
      <c r="I69" s="4">
        <f>'1'!I69</f>
        <v>0.31968370875195001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0.99127481959887176</v>
      </c>
      <c r="N69" s="4">
        <f>'1'!N69</f>
        <v>0.42624494500260002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1.2390935244985897</v>
      </c>
      <c r="W69" s="4">
        <f>'1'!W69</f>
        <v>0.74345611469915385</v>
      </c>
      <c r="X69" s="4">
        <f>'1'!X69</f>
        <v>0.53280618125325008</v>
      </c>
      <c r="Y69" s="4">
        <f>'1'!Y69</f>
        <v>0.31968370875195001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0.41873190609094202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0.52341488261367752</v>
      </c>
      <c r="I70" s="4">
        <f>'1'!I70</f>
        <v>0.31404892956820651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0.97380250378818767</v>
      </c>
      <c r="N70" s="4">
        <f>'1'!N70</f>
        <v>0.41873190609094202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1.2172531297352345</v>
      </c>
      <c r="W70" s="4">
        <f>'1'!W70</f>
        <v>0.73035187784114075</v>
      </c>
      <c r="X70" s="4">
        <f>'1'!X70</f>
        <v>0.52341488261367752</v>
      </c>
      <c r="Y70" s="4">
        <f>'1'!Y70</f>
        <v>0.31404892956820651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0.412218396109925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0.51527299513740621</v>
      </c>
      <c r="I71" s="4">
        <f>'1'!I71</f>
        <v>0.30916379708244374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0.95865469146316717</v>
      </c>
      <c r="N71" s="4">
        <f>'1'!N71</f>
        <v>0.412218396109925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1.198318364328959</v>
      </c>
      <c r="W71" s="4">
        <f>'1'!W71</f>
        <v>0.71899101859737535</v>
      </c>
      <c r="X71" s="4">
        <f>'1'!X71</f>
        <v>0.51527299513740621</v>
      </c>
      <c r="Y71" s="4">
        <f>'1'!Y71</f>
        <v>0.30916379708244374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0.40189550783220801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0.50236938479026005</v>
      </c>
      <c r="I72" s="4">
        <f>'1'!I72</f>
        <v>0.30142163087415602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0.93464779276511734</v>
      </c>
      <c r="N72" s="4">
        <f>'1'!N72</f>
        <v>0.40189550783220801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1.1683097409563967</v>
      </c>
      <c r="W72" s="4">
        <f>'1'!W72</f>
        <v>0.70098584457383795</v>
      </c>
      <c r="X72" s="4">
        <f>'1'!X72</f>
        <v>0.50236938479026005</v>
      </c>
      <c r="Y72" s="4">
        <f>'1'!Y72</f>
        <v>0.30142163087415602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0.39104206550465798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0.48880258188082248</v>
      </c>
      <c r="I73" s="4">
        <f>'1'!I73</f>
        <v>0.29328154912849347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0.90940703809715695</v>
      </c>
      <c r="N73" s="4">
        <f>'1'!N73</f>
        <v>0.39104206550465798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1.1367587976214462</v>
      </c>
      <c r="W73" s="4">
        <f>'1'!W73</f>
        <v>0.68205527857286774</v>
      </c>
      <c r="X73" s="4">
        <f>'1'!X73</f>
        <v>0.48880258188082248</v>
      </c>
      <c r="Y73" s="4">
        <f>'1'!Y73</f>
        <v>0.29328154912849347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0.38028896722015298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0.47536120902519124</v>
      </c>
      <c r="I74" s="4">
        <f>'1'!I74</f>
        <v>0.28521672541511472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0.88439964343576893</v>
      </c>
      <c r="N74" s="4">
        <f>'1'!N74</f>
        <v>0.38028896722015298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1.1054995542947113</v>
      </c>
      <c r="W74" s="4">
        <f>'1'!W74</f>
        <v>0.66329973257682673</v>
      </c>
      <c r="X74" s="4">
        <f>'1'!X74</f>
        <v>0.47536120902519124</v>
      </c>
      <c r="Y74" s="4">
        <f>'1'!Y74</f>
        <v>0.28521672541511472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0.36918024624842199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0.46147530781052748</v>
      </c>
      <c r="I75" s="4">
        <f>'1'!I75</f>
        <v>0.27688518468631651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0.8585652130071344</v>
      </c>
      <c r="N75" s="4">
        <f>'1'!N75</f>
        <v>0.36918024624842199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1.0732065162589179</v>
      </c>
      <c r="W75" s="4">
        <f>'1'!W75</f>
        <v>0.64392390975535085</v>
      </c>
      <c r="X75" s="4">
        <f>'1'!X75</f>
        <v>0.46147530781052748</v>
      </c>
      <c r="Y75" s="4">
        <f>'1'!Y75</f>
        <v>0.27688518468631651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0.36144930562444899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0.45181163203056124</v>
      </c>
      <c r="I76" s="4">
        <f>'1'!I76</f>
        <v>0.27108697921833674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0.84058614519129982</v>
      </c>
      <c r="N76" s="4">
        <f>'1'!N76</f>
        <v>0.36144930562444899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1.0507326814891247</v>
      </c>
      <c r="W76" s="4">
        <f>'1'!W76</f>
        <v>0.63043960889347483</v>
      </c>
      <c r="X76" s="4">
        <f>'1'!X76</f>
        <v>0.45181163203056124</v>
      </c>
      <c r="Y76" s="4">
        <f>'1'!Y76</f>
        <v>0.27108697921833674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0.429996744167358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0.34420125443635902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0.43025156804544878</v>
      </c>
      <c r="I77" s="4">
        <f>'1'!I77</f>
        <v>0.25815094082726925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0.80047409452568619</v>
      </c>
      <c r="N77" s="4">
        <f>'1'!N77</f>
        <v>0.34420125443635902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1.0005926181571076</v>
      </c>
      <c r="W77" s="4">
        <f>'1'!W77</f>
        <v>0.60035557089426461</v>
      </c>
      <c r="X77" s="4">
        <f>'1'!X77</f>
        <v>0.43025156804544878</v>
      </c>
      <c r="Y77" s="4">
        <f>'1'!Y77</f>
        <v>0.25815094082726925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0.32693689637443402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0.40867112046804255</v>
      </c>
      <c r="I78" s="4">
        <f>'1'!I78</f>
        <v>0.24520267228082551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0.7603241206105219</v>
      </c>
      <c r="N78" s="4">
        <f>'1'!N78</f>
        <v>0.32693689637443402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0.95040515076315235</v>
      </c>
      <c r="W78" s="4">
        <f>'1'!W78</f>
        <v>0.57024309045789146</v>
      </c>
      <c r="X78" s="4">
        <f>'1'!X78</f>
        <v>0.40867112046804255</v>
      </c>
      <c r="Y78" s="4">
        <f>'1'!Y78</f>
        <v>0.24520267228082551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0.31018068648575398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0.38772585810719246</v>
      </c>
      <c r="I79" s="4">
        <f>'1'!I79</f>
        <v>0.2326355148643155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0.72135589558098911</v>
      </c>
      <c r="N79" s="4">
        <f>'1'!N79</f>
        <v>0.31018068648575398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0.90169486947623634</v>
      </c>
      <c r="W79" s="4">
        <f>'1'!W79</f>
        <v>0.54101692168574189</v>
      </c>
      <c r="X79" s="4">
        <f>'1'!X79</f>
        <v>0.38772585810719246</v>
      </c>
      <c r="Y79" s="4">
        <f>'1'!Y79</f>
        <v>0.2326355148643155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0.29799036442564503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0.37248795553205627</v>
      </c>
      <c r="I80" s="4">
        <f>'1'!I80</f>
        <v>0.22349277331923378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0.69300609473839392</v>
      </c>
      <c r="N80" s="4">
        <f>'1'!N80</f>
        <v>0.29799036442564503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0.86625761842299243</v>
      </c>
      <c r="W80" s="4">
        <f>'1'!W80</f>
        <v>0.51975457105379541</v>
      </c>
      <c r="X80" s="4">
        <f>'1'!X80</f>
        <v>0.37248795553205627</v>
      </c>
      <c r="Y80" s="4">
        <f>'1'!Y80</f>
        <v>0.22349277331923378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0.28751983575184797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0.35939979468980998</v>
      </c>
      <c r="I81" s="4">
        <f>'1'!I81</f>
        <v>0.21563987681388597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0.66865584368225606</v>
      </c>
      <c r="N81" s="4">
        <f>'1'!N81</f>
        <v>0.28751983575184797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0.83581980460282002</v>
      </c>
      <c r="W81" s="4">
        <f>'1'!W81</f>
        <v>0.5014918827616921</v>
      </c>
      <c r="X81" s="4">
        <f>'1'!X81</f>
        <v>0.35939979468980998</v>
      </c>
      <c r="Y81" s="4">
        <f>'1'!Y81</f>
        <v>0.21563987681388597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0.26942365286243097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0.33677956607803872</v>
      </c>
      <c r="I82" s="4">
        <f>'1'!I82</f>
        <v>0.20206773964682323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0.62657137877669433</v>
      </c>
      <c r="N82" s="4">
        <f>'1'!N82</f>
        <v>0.26942365286243097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0.78321422347086789</v>
      </c>
      <c r="W82" s="4">
        <f>'1'!W82</f>
        <v>0.46992853408252078</v>
      </c>
      <c r="X82" s="4">
        <f>'1'!X82</f>
        <v>0.33677956607803872</v>
      </c>
      <c r="Y82" s="4">
        <f>'1'!Y82</f>
        <v>0.20206773964682323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0.251089608899082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0.31386201112385248</v>
      </c>
      <c r="I83" s="4">
        <f>'1'!I83</f>
        <v>0.18831720667431151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0.5839337443944832</v>
      </c>
      <c r="N83" s="4">
        <f>'1'!N83</f>
        <v>0.251089608899082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0.72991718049310395</v>
      </c>
      <c r="W83" s="4">
        <f>'1'!W83</f>
        <v>0.4379503082958624</v>
      </c>
      <c r="X83" s="4">
        <f>'1'!X83</f>
        <v>0.31386201112385248</v>
      </c>
      <c r="Y83" s="4">
        <f>'1'!Y83</f>
        <v>0.18831720667431151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0.23816101995223199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0.29770127494028997</v>
      </c>
      <c r="I84" s="4">
        <f>'1'!I84</f>
        <v>0.17862076496417401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0.55386703081532618</v>
      </c>
      <c r="N84" s="4">
        <f>'1'!N84</f>
        <v>0.23816101995223199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0.69233378851915772</v>
      </c>
      <c r="W84" s="4">
        <f>'1'!W84</f>
        <v>0.41540027311149463</v>
      </c>
      <c r="X84" s="4">
        <f>'1'!X84</f>
        <v>0.29770127494028997</v>
      </c>
      <c r="Y84" s="4">
        <f>'1'!Y84</f>
        <v>0.17862076496417401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0.22375076489468501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0.27968845611835624</v>
      </c>
      <c r="I85" s="4">
        <f>'1'!I85</f>
        <v>0.16781307367101375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0.52035455600472991</v>
      </c>
      <c r="N85" s="4">
        <f>'1'!N85</f>
        <v>0.22375076489468501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0.65044319500591241</v>
      </c>
      <c r="W85" s="4">
        <f>'1'!W85</f>
        <v>0.3902659170035474</v>
      </c>
      <c r="X85" s="4">
        <f>'1'!X85</f>
        <v>0.27968845611835624</v>
      </c>
      <c r="Y85" s="4">
        <f>'1'!Y85</f>
        <v>0.16781307367101375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0.21707289756649101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0.27134112195811377</v>
      </c>
      <c r="I86" s="4">
        <f>'1'!I86</f>
        <v>0.16280467317486824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0.50482451439679876</v>
      </c>
      <c r="N86" s="4">
        <f>'1'!N86</f>
        <v>0.21707289756649101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0.63103064299599843</v>
      </c>
      <c r="W86" s="4">
        <f>'1'!W86</f>
        <v>0.3786183857975991</v>
      </c>
      <c r="X86" s="4">
        <f>'1'!X86</f>
        <v>0.27134112195811377</v>
      </c>
      <c r="Y86" s="4">
        <f>'1'!Y86</f>
        <v>0.16280467317486824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0.20258041822000999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0.25322552277501248</v>
      </c>
      <c r="I87" s="4">
        <f>'1'!I87</f>
        <v>0.15193531366500751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0.47112081886174506</v>
      </c>
      <c r="N87" s="4">
        <f>'1'!N87</f>
        <v>0.20258041822000999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0.58890102357718133</v>
      </c>
      <c r="W87" s="4">
        <f>'1'!W87</f>
        <v>0.3533406141463088</v>
      </c>
      <c r="X87" s="4">
        <f>'1'!X87</f>
        <v>0.25322552277501248</v>
      </c>
      <c r="Y87" s="4">
        <f>'1'!Y87</f>
        <v>0.15193531366500751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0.18456003946917701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0.23070004933647126</v>
      </c>
      <c r="I88" s="4">
        <f>'1'!I88</f>
        <v>0.13842002960188277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0.42921264398538062</v>
      </c>
      <c r="N88" s="4">
        <f>'1'!N88</f>
        <v>0.18456003946917701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0.5365158049817258</v>
      </c>
      <c r="W88" s="4">
        <f>'1'!W88</f>
        <v>0.32190948298903543</v>
      </c>
      <c r="X88" s="4">
        <f>'1'!X88</f>
        <v>0.23070004933647126</v>
      </c>
      <c r="Y88" s="4">
        <f>'1'!Y88</f>
        <v>0.13842002960188277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0.174064517006808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0.21758064625851001</v>
      </c>
      <c r="I89" s="4">
        <f>'1'!I89</f>
        <v>0.13054838775510599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0.40480426739943121</v>
      </c>
      <c r="N89" s="4">
        <f>'1'!N89</f>
        <v>0.174064517006808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0.50600533424928895</v>
      </c>
      <c r="W89" s="4">
        <f>'1'!W89</f>
        <v>0.3036032005495734</v>
      </c>
      <c r="X89" s="4">
        <f>'1'!X89</f>
        <v>0.21758064625851001</v>
      </c>
      <c r="Y89" s="4">
        <f>'1'!Y89</f>
        <v>0.13054838775510599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0.171939850459363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0.21492481307420375</v>
      </c>
      <c r="I90" s="4">
        <f>'1'!I90</f>
        <v>0.12895488784452225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0.39986314499265768</v>
      </c>
      <c r="N90" s="4">
        <f>'1'!N90</f>
        <v>0.171939850459363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0.49982893124082212</v>
      </c>
      <c r="W90" s="4">
        <f>'1'!W90</f>
        <v>0.29989735874449325</v>
      </c>
      <c r="X90" s="4">
        <f>'1'!X90</f>
        <v>0.21492481307420375</v>
      </c>
      <c r="Y90" s="4">
        <f>'1'!Y90</f>
        <v>0.12895488784452225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0.158903853192845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0.19862981649105627</v>
      </c>
      <c r="I91" s="4">
        <f>'1'!I91</f>
        <v>0.11917788989463375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0.36954664273224919</v>
      </c>
      <c r="N91" s="4">
        <f>'1'!N91</f>
        <v>0.158903853192845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0.46193330341531147</v>
      </c>
      <c r="W91" s="4">
        <f>'1'!W91</f>
        <v>0.2771599820491869</v>
      </c>
      <c r="X91" s="4">
        <f>'1'!X91</f>
        <v>0.19862981649105627</v>
      </c>
      <c r="Y91" s="4">
        <f>'1'!Y91</f>
        <v>0.11917788989463375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0.15494490285416401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0.19368112856770503</v>
      </c>
      <c r="I92" s="4">
        <f>'1'!I92</f>
        <v>0.11620867714062301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0.36033971176734836</v>
      </c>
      <c r="N92" s="4">
        <f>'1'!N92</f>
        <v>0.15494490285416401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0.45042463970918545</v>
      </c>
      <c r="W92" s="4">
        <f>'1'!W92</f>
        <v>0.27025478382551127</v>
      </c>
      <c r="X92" s="4">
        <f>'1'!X92</f>
        <v>0.19368112856770503</v>
      </c>
      <c r="Y92" s="4">
        <f>'1'!Y92</f>
        <v>0.11620867714062301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0.153630554499606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0.19203819312450748</v>
      </c>
      <c r="I93" s="4">
        <f>'1'!I93</f>
        <v>0.1152229158747045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0.35728306454295344</v>
      </c>
      <c r="N93" s="4">
        <f>'1'!N93</f>
        <v>0.153630554499606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0.4466038306786918</v>
      </c>
      <c r="W93" s="4">
        <f>'1'!W93</f>
        <v>0.26796229840721508</v>
      </c>
      <c r="X93" s="4">
        <f>'1'!X93</f>
        <v>0.19203819312450748</v>
      </c>
      <c r="Y93" s="4">
        <f>'1'!Y93</f>
        <v>0.1152229158747045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0.14550551781135301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0.18188189726419127</v>
      </c>
      <c r="I94" s="4">
        <f>'1'!I94</f>
        <v>0.10912913835851476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0.33838748731251128</v>
      </c>
      <c r="N94" s="4">
        <f>'1'!N94</f>
        <v>0.14550551781135301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0.42298435914063909</v>
      </c>
      <c r="W94" s="4">
        <f>'1'!W94</f>
        <v>0.25379061548438347</v>
      </c>
      <c r="X94" s="4">
        <f>'1'!X94</f>
        <v>0.18188189726419127</v>
      </c>
      <c r="Y94" s="4">
        <f>'1'!Y94</f>
        <v>0.10912913835851476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0.146409385508082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0.1830117318851025</v>
      </c>
      <c r="I95" s="4">
        <f>'1'!I95</f>
        <v>0.10980703913106149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0.34048952112785846</v>
      </c>
      <c r="N95" s="4">
        <f>'1'!N95</f>
        <v>0.146409385508082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0.42561190140982308</v>
      </c>
      <c r="W95" s="4">
        <f>'1'!W95</f>
        <v>0.25536714084589385</v>
      </c>
      <c r="X95" s="4">
        <f>'1'!X95</f>
        <v>0.1830117318851025</v>
      </c>
      <c r="Y95" s="4">
        <f>'1'!Y95</f>
        <v>0.10980703913106149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0.14069398968508001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0.17586748710635003</v>
      </c>
      <c r="I96" s="4">
        <f>'1'!I96</f>
        <v>0.10552049226381001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0.32719780229387235</v>
      </c>
      <c r="N96" s="4">
        <f>'1'!N96</f>
        <v>0.14069398968508001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0.40899725286734046</v>
      </c>
      <c r="W96" s="4">
        <f>'1'!W96</f>
        <v>0.24539835172040425</v>
      </c>
      <c r="X96" s="4">
        <f>'1'!X96</f>
        <v>0.17586748710635003</v>
      </c>
      <c r="Y96" s="4">
        <f>'1'!Y96</f>
        <v>0.10552049226381001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0.13168505585177501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0.16460631981471877</v>
      </c>
      <c r="I97" s="4">
        <f>'1'!I97</f>
        <v>9.8763791888831248E-2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0.30624663474317421</v>
      </c>
      <c r="N97" s="4">
        <f>'1'!N97</f>
        <v>0.13168505585177501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0.38280829342896777</v>
      </c>
      <c r="W97" s="4">
        <f>'1'!W97</f>
        <v>0.22968497605738064</v>
      </c>
      <c r="X97" s="4">
        <f>'1'!X97</f>
        <v>0.16460631981471877</v>
      </c>
      <c r="Y97" s="4">
        <f>'1'!Y97</f>
        <v>9.8763791888831248E-2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0.12915611993335899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0.16144514991669873</v>
      </c>
      <c r="I98" s="4">
        <f>'1'!I98</f>
        <v>9.6867089950019247E-2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0.30036534388988406</v>
      </c>
      <c r="N98" s="4">
        <f>'1'!N98</f>
        <v>0.12915611993335899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0.37545667986235509</v>
      </c>
      <c r="W98" s="4">
        <f>'1'!W98</f>
        <v>0.22527400791741303</v>
      </c>
      <c r="X98" s="4">
        <f>'1'!X98</f>
        <v>0.16144514991669873</v>
      </c>
      <c r="Y98" s="4">
        <f>'1'!Y98</f>
        <v>9.6867089950019247E-2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0.13143381218894001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0.16429226523617502</v>
      </c>
      <c r="I99" s="4">
        <f>'1'!I99</f>
        <v>9.857535914170501E-2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0.30566234273109977</v>
      </c>
      <c r="N99" s="4">
        <f>'1'!N99</f>
        <v>0.13143381218894001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0.38207792841387472</v>
      </c>
      <c r="W99" s="4">
        <f>'1'!W99</f>
        <v>0.22924675704832481</v>
      </c>
      <c r="X99" s="4">
        <f>'1'!X99</f>
        <v>0.16429226523617502</v>
      </c>
      <c r="Y99" s="4">
        <f>'1'!Y99</f>
        <v>9.857535914170501E-2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0.13372741918777001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0.1671592739847125</v>
      </c>
      <c r="I100" s="4">
        <f>'1'!I100</f>
        <v>0.10029556439082751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0.31099635288336575</v>
      </c>
      <c r="N100" s="4">
        <f>'1'!N100</f>
        <v>0.13372741918777001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0.38874544110420717</v>
      </c>
      <c r="W100" s="4">
        <f>'1'!W100</f>
        <v>0.23324726466252432</v>
      </c>
      <c r="X100" s="4">
        <f>'1'!X100</f>
        <v>0.1671592739847125</v>
      </c>
      <c r="Y100" s="4">
        <f>'1'!Y100</f>
        <v>0.10029556439082751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0.13979012012477399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0.17473765015596748</v>
      </c>
      <c r="I101" s="4">
        <f>'1'!I101</f>
        <v>0.10484259009358049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0.32509576414459224</v>
      </c>
      <c r="N101" s="4">
        <f>'1'!N101</f>
        <v>0.13979012012477399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0.40636970518074028</v>
      </c>
      <c r="W101" s="4">
        <f>'1'!W101</f>
        <v>0.24382182310844419</v>
      </c>
      <c r="X101" s="4">
        <f>'1'!X101</f>
        <v>0.17473765015596748</v>
      </c>
      <c r="Y101" s="4">
        <f>'1'!Y101</f>
        <v>0.10484259009358049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0.14139681151357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0.1767460143919625</v>
      </c>
      <c r="I102" s="4">
        <f>'1'!I102</f>
        <v>0.10604760863517751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0.32883228403826542</v>
      </c>
      <c r="N102" s="4">
        <f>'1'!N102</f>
        <v>0.14139681151357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0.41104035504783176</v>
      </c>
      <c r="W102" s="4">
        <f>'1'!W102</f>
        <v>0.24662421302869908</v>
      </c>
      <c r="X102" s="4">
        <f>'1'!X102</f>
        <v>0.1767460143919625</v>
      </c>
      <c r="Y102" s="4">
        <f>'1'!Y102</f>
        <v>0.10604760863517751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0.14131246842204701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0.17664058552755876</v>
      </c>
      <c r="I103" s="4">
        <f>'1'!I103</f>
        <v>0.10598435131653525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0.32863613582861717</v>
      </c>
      <c r="N103" s="4">
        <f>'1'!N103</f>
        <v>0.14131246842204701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0.41079516978577146</v>
      </c>
      <c r="W103" s="4">
        <f>'1'!W103</f>
        <v>0.24647710187146288</v>
      </c>
      <c r="X103" s="4">
        <f>'1'!X103</f>
        <v>0.17664058552755876</v>
      </c>
      <c r="Y103" s="4">
        <f>'1'!Y103</f>
        <v>0.10598435131653525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0.12928765743449999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0.16160957179312499</v>
      </c>
      <c r="I104" s="4">
        <f>'1'!I104</f>
        <v>9.6965743075874994E-2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0.30067124737153883</v>
      </c>
      <c r="N104" s="4">
        <f>'1'!N104</f>
        <v>0.12928765743449999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0.37583905921442351</v>
      </c>
      <c r="W104" s="4">
        <f>'1'!W104</f>
        <v>0.22550343552865412</v>
      </c>
      <c r="X104" s="4">
        <f>'1'!X104</f>
        <v>0.16160957179312499</v>
      </c>
      <c r="Y104" s="4">
        <f>'1'!Y104</f>
        <v>9.6965743075874994E-2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0.12742861994107901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0.15928577492634877</v>
      </c>
      <c r="I105" s="4">
        <f>'1'!I105</f>
        <v>9.557146495580926E-2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0.29634787162826243</v>
      </c>
      <c r="N105" s="4">
        <f>'1'!N105</f>
        <v>0.12742861994107901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0.37043483953532802</v>
      </c>
      <c r="W105" s="4">
        <f>'1'!W105</f>
        <v>0.22226090372119683</v>
      </c>
      <c r="X105" s="4">
        <f>'1'!X105</f>
        <v>0.15928577492634877</v>
      </c>
      <c r="Y105" s="4">
        <f>'1'!Y105</f>
        <v>9.557146495580926E-2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0.13616161642077501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0.17020202052596878</v>
      </c>
      <c r="I106" s="4">
        <f>'1'!I106</f>
        <v>0.10212121231558126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0.31665731954421467</v>
      </c>
      <c r="N106" s="4">
        <f>'1'!N106</f>
        <v>0.13616161642077501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0.39582164943026832</v>
      </c>
      <c r="W106" s="4">
        <f>'1'!W106</f>
        <v>0.23749298965816101</v>
      </c>
      <c r="X106" s="4">
        <f>'1'!X106</f>
        <v>0.17020202052596878</v>
      </c>
      <c r="Y106" s="4">
        <f>'1'!Y106</f>
        <v>0.10212121231558126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0.131234844276443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0.16404355534555376</v>
      </c>
      <c r="I107" s="4">
        <f>'1'!I107</f>
        <v>9.8426133207332248E-2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0.30519962315194971</v>
      </c>
      <c r="N107" s="4">
        <f>'1'!N107</f>
        <v>0.131234844276443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0.3814995289399371</v>
      </c>
      <c r="W107" s="4">
        <f>'1'!W107</f>
        <v>0.22889971736396228</v>
      </c>
      <c r="X107" s="4">
        <f>'1'!X107</f>
        <v>0.16404355534555376</v>
      </c>
      <c r="Y107" s="4">
        <f>'1'!Y107</f>
        <v>9.8426133207332248E-2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0.13864288682536499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0.17330360853170623</v>
      </c>
      <c r="I108" s="4">
        <f>'1'!I108</f>
        <v>0.10398216511902375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0.32242775952602126</v>
      </c>
      <c r="N108" s="4">
        <f>'1'!N108</f>
        <v>0.13864288682536499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0.40303469940752656</v>
      </c>
      <c r="W108" s="4">
        <f>'1'!W108</f>
        <v>0.24182081964451596</v>
      </c>
      <c r="X108" s="4">
        <f>'1'!X108</f>
        <v>0.17330360853170623</v>
      </c>
      <c r="Y108" s="4">
        <f>'1'!Y108</f>
        <v>0.10398216511902375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0.138854368121375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0.17356796015171874</v>
      </c>
      <c r="I109" s="4">
        <f>'1'!I109</f>
        <v>0.10414077609103126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0.32291958021740702</v>
      </c>
      <c r="N109" s="4">
        <f>'1'!N109</f>
        <v>0.138854368121375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0.40364947527175876</v>
      </c>
      <c r="W109" s="4">
        <f>'1'!W109</f>
        <v>0.24218968516305528</v>
      </c>
      <c r="X109" s="4">
        <f>'1'!X109</f>
        <v>0.17356796015171874</v>
      </c>
      <c r="Y109" s="4">
        <f>'1'!Y109</f>
        <v>0.10414077609103126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0.130387506135968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0.16298438266996002</v>
      </c>
      <c r="I110" s="4">
        <f>'1'!I110</f>
        <v>9.7790629601976001E-2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0.3032290544163288</v>
      </c>
      <c r="N110" s="4">
        <f>'1'!N110</f>
        <v>0.130387506135968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0.37903631802041099</v>
      </c>
      <c r="W110" s="4">
        <f>'1'!W110</f>
        <v>0.22742179081224662</v>
      </c>
      <c r="X110" s="4">
        <f>'1'!X110</f>
        <v>0.16298438266996002</v>
      </c>
      <c r="Y110" s="4">
        <f>'1'!Y110</f>
        <v>9.7790629601976001E-2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0.12554156977775599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0.15692696222219499</v>
      </c>
      <c r="I111" s="4">
        <f>'1'!I111</f>
        <v>9.4156177333316993E-2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0.29195934964775977</v>
      </c>
      <c r="N111" s="4">
        <f>'1'!N111</f>
        <v>0.12554156977775599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0.3649491870596997</v>
      </c>
      <c r="W111" s="4">
        <f>'1'!W111</f>
        <v>0.21896951223581984</v>
      </c>
      <c r="X111" s="4">
        <f>'1'!X111</f>
        <v>0.15692696222219499</v>
      </c>
      <c r="Y111" s="4">
        <f>'1'!Y111</f>
        <v>9.4156177333316993E-2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0.125632003534001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0.15704000441750127</v>
      </c>
      <c r="I112" s="4">
        <f>'1'!I112</f>
        <v>9.4224002650500752E-2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0.29216966230121982</v>
      </c>
      <c r="N112" s="4">
        <f>'1'!N112</f>
        <v>0.125632003534001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0.36521207787652477</v>
      </c>
      <c r="W112" s="4">
        <f>'1'!W112</f>
        <v>0.21912724672591488</v>
      </c>
      <c r="X112" s="4">
        <f>'1'!X112</f>
        <v>0.15704000441750127</v>
      </c>
      <c r="Y112" s="4">
        <f>'1'!Y112</f>
        <v>9.4224002650500752E-2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0.12691866942174901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0.15864833677718626</v>
      </c>
      <c r="I113" s="4">
        <f>'1'!I113</f>
        <v>9.5189002066311756E-2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0.29516193120837048</v>
      </c>
      <c r="N113" s="4">
        <f>'1'!N113</f>
        <v>0.12691866942174901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0.36895241401046308</v>
      </c>
      <c r="W113" s="4">
        <f>'1'!W113</f>
        <v>0.22137144840627787</v>
      </c>
      <c r="X113" s="4">
        <f>'1'!X113</f>
        <v>0.15864833677718626</v>
      </c>
      <c r="Y113" s="4">
        <f>'1'!Y113</f>
        <v>9.5189002066311756E-2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0.12849180028655499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0.16061475035819373</v>
      </c>
      <c r="I114" s="4">
        <f>'1'!I114</f>
        <v>9.6368850214916243E-2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0.29882040278087552</v>
      </c>
      <c r="N114" s="4">
        <f>'1'!N114</f>
        <v>0.12849180028655499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0.37352550347609437</v>
      </c>
      <c r="W114" s="4">
        <f>'1'!W114</f>
        <v>0.22411530208565664</v>
      </c>
      <c r="X114" s="4">
        <f>'1'!X114</f>
        <v>0.16061475035819373</v>
      </c>
      <c r="Y114" s="4">
        <f>'1'!Y114</f>
        <v>9.6368850214916243E-2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0.119399716832259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0.14924964604032376</v>
      </c>
      <c r="I115" s="4">
        <f>'1'!I115</f>
        <v>8.9549787624194244E-2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0.27767586255440979</v>
      </c>
      <c r="N115" s="4">
        <f>'1'!N115</f>
        <v>0.119399716832259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0.34709482819301224</v>
      </c>
      <c r="W115" s="4">
        <f>'1'!W115</f>
        <v>0.20825689691580734</v>
      </c>
      <c r="X115" s="4">
        <f>'1'!X115</f>
        <v>0.14924964604032376</v>
      </c>
      <c r="Y115" s="4">
        <f>'1'!Y115</f>
        <v>8.9549787624194244E-2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0.11394996280664001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0.1424374535083</v>
      </c>
      <c r="I116" s="4">
        <f>'1'!I116</f>
        <v>8.5462472104980008E-2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0.26500192001986372</v>
      </c>
      <c r="N116" s="4">
        <f>'1'!N116</f>
        <v>0.11394996280664001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0.33125240002482964</v>
      </c>
      <c r="W116" s="4">
        <f>'1'!W116</f>
        <v>0.19875144001489781</v>
      </c>
      <c r="X116" s="4">
        <f>'1'!X116</f>
        <v>0.1424374535083</v>
      </c>
      <c r="Y116" s="4">
        <f>'1'!Y116</f>
        <v>8.5462472104980008E-2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0.11038508385989999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0.137981354824875</v>
      </c>
      <c r="I117" s="4">
        <f>'1'!I117</f>
        <v>8.2788812894924999E-2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0.25671144109160343</v>
      </c>
      <c r="N117" s="4">
        <f>'1'!N117</f>
        <v>0.11038508385989999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0.32088930136450428</v>
      </c>
      <c r="W117" s="4">
        <f>'1'!W117</f>
        <v>0.19253358081870259</v>
      </c>
      <c r="X117" s="4">
        <f>'1'!X117</f>
        <v>0.137981354824875</v>
      </c>
      <c r="Y117" s="4">
        <f>'1'!Y117</f>
        <v>8.2788812894924999E-2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0.110006098897539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0.13750762362192376</v>
      </c>
      <c r="I118" s="4">
        <f>'1'!I118</f>
        <v>8.2504574173154252E-2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0.25583007404056946</v>
      </c>
      <c r="N118" s="4">
        <f>'1'!N118</f>
        <v>0.110006098897539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0.31978759255071182</v>
      </c>
      <c r="W118" s="4">
        <f>'1'!W118</f>
        <v>0.19187255553042709</v>
      </c>
      <c r="X118" s="4">
        <f>'1'!X118</f>
        <v>0.13750762362192376</v>
      </c>
      <c r="Y118" s="4">
        <f>'1'!Y118</f>
        <v>8.2504574173154252E-2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0.120065877423759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0.15008234677969876</v>
      </c>
      <c r="I119" s="4">
        <f>'1'!I119</f>
        <v>9.0049408067819248E-2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0.27922508496256998</v>
      </c>
      <c r="N119" s="4">
        <f>'1'!N119</f>
        <v>0.120065877423759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0.34903135620321246</v>
      </c>
      <c r="W119" s="4">
        <f>'1'!W119</f>
        <v>0.2094188137219275</v>
      </c>
      <c r="X119" s="4">
        <f>'1'!X119</f>
        <v>0.15008234677969876</v>
      </c>
      <c r="Y119" s="4">
        <f>'1'!Y119</f>
        <v>9.0049408067819248E-2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0.12132326933129001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0.15165408666411251</v>
      </c>
      <c r="I120" s="4">
        <f>'1'!I120</f>
        <v>9.0992451998467505E-2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0.28214927433048209</v>
      </c>
      <c r="N120" s="4">
        <f>'1'!N120</f>
        <v>0.12132326933129001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0.35268659291310261</v>
      </c>
      <c r="W120" s="4">
        <f>'1'!W120</f>
        <v>0.21161195574786157</v>
      </c>
      <c r="X120" s="4">
        <f>'1'!X120</f>
        <v>0.15165408666411251</v>
      </c>
      <c r="Y120" s="4">
        <f>'1'!Y120</f>
        <v>9.0992451998467505E-2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0.10762358999324501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0.13452948749155624</v>
      </c>
      <c r="I121" s="4">
        <f>'1'!I121</f>
        <v>8.0717692494933754E-2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0.25028931370549423</v>
      </c>
      <c r="N121" s="4">
        <f>'1'!N121</f>
        <v>0.10762358999324501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0.31286164213186779</v>
      </c>
      <c r="W121" s="4">
        <f>'1'!W121</f>
        <v>0.18771698527912067</v>
      </c>
      <c r="X121" s="4">
        <f>'1'!X121</f>
        <v>0.13452948749155624</v>
      </c>
      <c r="Y121" s="4">
        <f>'1'!Y121</f>
        <v>8.0717692494933754E-2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0.10449294659495199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0.13061618324368998</v>
      </c>
      <c r="I122" s="4">
        <f>'1'!I122</f>
        <v>7.8369709946213992E-2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0.24300869253624521</v>
      </c>
      <c r="N122" s="4">
        <f>'1'!N122</f>
        <v>0.10449294659495199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0.30376086567030652</v>
      </c>
      <c r="W122" s="4">
        <f>'1'!W122</f>
        <v>0.1822565194021839</v>
      </c>
      <c r="X122" s="4">
        <f>'1'!X122</f>
        <v>0.13061618324368998</v>
      </c>
      <c r="Y122" s="4">
        <f>'1'!Y122</f>
        <v>7.8369709946213992E-2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0.106119032463542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0.13264879057942749</v>
      </c>
      <c r="I123" s="4">
        <f>'1'!I123</f>
        <v>7.9589274347656502E-2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0.24679031621281222</v>
      </c>
      <c r="N123" s="4">
        <f>'1'!N123</f>
        <v>0.106119032463542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0.30848789526601528</v>
      </c>
      <c r="W123" s="4">
        <f>'1'!W123</f>
        <v>0.18509273715960917</v>
      </c>
      <c r="X123" s="4">
        <f>'1'!X123</f>
        <v>0.13264879057942749</v>
      </c>
      <c r="Y123" s="4">
        <f>'1'!Y123</f>
        <v>7.9589274347656502E-2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0.105111915458189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0.13138989432273626</v>
      </c>
      <c r="I124" s="4">
        <f>'1'!I124</f>
        <v>7.8833936593641754E-2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0.24444816590815543</v>
      </c>
      <c r="N124" s="4">
        <f>'1'!N124</f>
        <v>0.105111915458189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0.30556020738519429</v>
      </c>
      <c r="W124" s="4">
        <f>'1'!W124</f>
        <v>0.18333612443111658</v>
      </c>
      <c r="X124" s="4">
        <f>'1'!X124</f>
        <v>0.13138989432273626</v>
      </c>
      <c r="Y124" s="4">
        <f>'1'!Y124</f>
        <v>7.8833936593641754E-2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0.107020199285442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0.1337752491068025</v>
      </c>
      <c r="I125" s="4">
        <f>'1'!I125</f>
        <v>8.0265149464081503E-2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0.24888606887634696</v>
      </c>
      <c r="N125" s="4">
        <f>'1'!N125</f>
        <v>0.107020199285442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0.31110758609543371</v>
      </c>
      <c r="W125" s="4">
        <f>'1'!W125</f>
        <v>0.1866645516572602</v>
      </c>
      <c r="X125" s="4">
        <f>'1'!X125</f>
        <v>0.1337752491068025</v>
      </c>
      <c r="Y125" s="4">
        <f>'1'!Y125</f>
        <v>8.0265149464081503E-2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0.112923552721549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0.14115444090193624</v>
      </c>
      <c r="I126" s="4">
        <f>'1'!I126</f>
        <v>8.4692664541161755E-2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0.26261490174818231</v>
      </c>
      <c r="N126" s="4">
        <f>'1'!N126</f>
        <v>0.112923552721549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0.32826862718522787</v>
      </c>
      <c r="W126" s="4">
        <f>'1'!W126</f>
        <v>0.19696117631113674</v>
      </c>
      <c r="X126" s="4">
        <f>'1'!X126</f>
        <v>0.14115444090193624</v>
      </c>
      <c r="Y126" s="4">
        <f>'1'!Y126</f>
        <v>8.4692664541161755E-2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0.104917247448646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0.13114655931080749</v>
      </c>
      <c r="I127" s="4">
        <f>'1'!I127</f>
        <v>7.86879355864845E-2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0.24399544617903296</v>
      </c>
      <c r="N127" s="4">
        <f>'1'!N127</f>
        <v>0.104917247448646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0.30499430772379121</v>
      </c>
      <c r="W127" s="4">
        <f>'1'!W127</f>
        <v>0.18299658463427471</v>
      </c>
      <c r="X127" s="4">
        <f>'1'!X127</f>
        <v>0.13114655931080749</v>
      </c>
      <c r="Y127" s="4">
        <f>'1'!Y127</f>
        <v>7.86879355864845E-2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0.110102209321586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0.13762776165198251</v>
      </c>
      <c r="I128" s="4">
        <f>'1'!I128</f>
        <v>8.2576656991189504E-2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0.25605358834701636</v>
      </c>
      <c r="N128" s="4">
        <f>'1'!N128</f>
        <v>0.110102209321586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0.32006698543377043</v>
      </c>
      <c r="W128" s="4">
        <f>'1'!W128</f>
        <v>0.19204019126026228</v>
      </c>
      <c r="X128" s="4">
        <f>'1'!X128</f>
        <v>0.13762776165198251</v>
      </c>
      <c r="Y128" s="4">
        <f>'1'!Y128</f>
        <v>8.2576656991189504E-2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0.11240913058006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0.14051141322507499</v>
      </c>
      <c r="I129" s="4">
        <f>'1'!I129</f>
        <v>8.4306847935045004E-2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0.26141856212825071</v>
      </c>
      <c r="N129" s="4">
        <f>'1'!N129</f>
        <v>0.11240913058006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0.3267732026603134</v>
      </c>
      <c r="W129" s="4">
        <f>'1'!W129</f>
        <v>0.19606392159618802</v>
      </c>
      <c r="X129" s="4">
        <f>'1'!X129</f>
        <v>0.14051141322507499</v>
      </c>
      <c r="Y129" s="4">
        <f>'1'!Y129</f>
        <v>8.4306847935045004E-2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0.115656145164111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0.14457018145513875</v>
      </c>
      <c r="I130" s="4">
        <f>'1'!I130</f>
        <v>8.6742108873083257E-2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0.2689698160112039</v>
      </c>
      <c r="N130" s="4">
        <f>'1'!N130</f>
        <v>0.115656145164111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0.33621227001400489</v>
      </c>
      <c r="W130" s="4">
        <f>'1'!W130</f>
        <v>0.20172736200840291</v>
      </c>
      <c r="X130" s="4">
        <f>'1'!X130</f>
        <v>0.14457018145513875</v>
      </c>
      <c r="Y130" s="4">
        <f>'1'!Y130</f>
        <v>8.6742108873083257E-2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0.115983867344119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0.14497983418014876</v>
      </c>
      <c r="I131" s="4">
        <f>'1'!I131</f>
        <v>8.6987900508089244E-2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0.26973196638665059</v>
      </c>
      <c r="N131" s="4">
        <f>'1'!N131</f>
        <v>0.115983867344119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0.33716495798331325</v>
      </c>
      <c r="W131" s="4">
        <f>'1'!W131</f>
        <v>0.20229897478998793</v>
      </c>
      <c r="X131" s="4">
        <f>'1'!X131</f>
        <v>0.14497983418014876</v>
      </c>
      <c r="Y131" s="4">
        <f>'1'!Y131</f>
        <v>8.6987900508089244E-2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0.12291829313734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0.15364786642167499</v>
      </c>
      <c r="I132" s="4">
        <f>'1'!I132</f>
        <v>9.2188719853005002E-2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0.28585866010534083</v>
      </c>
      <c r="N132" s="4">
        <f>'1'!N132</f>
        <v>0.12291829313734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0.35732332513167603</v>
      </c>
      <c r="W132" s="4">
        <f>'1'!W132</f>
        <v>0.21439399507900564</v>
      </c>
      <c r="X132" s="4">
        <f>'1'!X132</f>
        <v>0.15364786642167499</v>
      </c>
      <c r="Y132" s="4">
        <f>'1'!Y132</f>
        <v>9.2188719853005002E-2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0.126988599521239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0.15873574940154875</v>
      </c>
      <c r="I133" s="4">
        <f>'1'!I133</f>
        <v>9.524144964092926E-2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0.29532456057810075</v>
      </c>
      <c r="N133" s="4">
        <f>'1'!N133</f>
        <v>0.126988599521239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0.36915570072262593</v>
      </c>
      <c r="W133" s="4">
        <f>'1'!W133</f>
        <v>0.22149342043357556</v>
      </c>
      <c r="X133" s="4">
        <f>'1'!X133</f>
        <v>0.15873574940154875</v>
      </c>
      <c r="Y133" s="4">
        <f>'1'!Y133</f>
        <v>9.524144964092926E-2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0.13017525467157701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0.16271906833947125</v>
      </c>
      <c r="I134" s="4">
        <f>'1'!I134</f>
        <v>9.7631441003682762E-2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0.30273544262212321</v>
      </c>
      <c r="N134" s="4">
        <f>'1'!N134</f>
        <v>0.13017525467157701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0.378419303277654</v>
      </c>
      <c r="W134" s="4">
        <f>'1'!W134</f>
        <v>0.22705158196659242</v>
      </c>
      <c r="X134" s="4">
        <f>'1'!X134</f>
        <v>0.16271906833947125</v>
      </c>
      <c r="Y134" s="4">
        <f>'1'!Y134</f>
        <v>9.7631441003682762E-2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0.13737668358629501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0.17172085448286878</v>
      </c>
      <c r="I135" s="4">
        <f>'1'!I135</f>
        <v>0.10303251268972126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0.31948307853425739</v>
      </c>
      <c r="N135" s="4">
        <f>'1'!N135</f>
        <v>0.13737668358629501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0.39935384816782171</v>
      </c>
      <c r="W135" s="4">
        <f>'1'!W135</f>
        <v>0.23961230890069304</v>
      </c>
      <c r="X135" s="4">
        <f>'1'!X135</f>
        <v>0.17172085448286878</v>
      </c>
      <c r="Y135" s="4">
        <f>'1'!Y135</f>
        <v>0.10303251268972126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0.14082708364725899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0.17603385455907372</v>
      </c>
      <c r="I136" s="4">
        <f>'1'!I136</f>
        <v>0.10562031273544424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0.32750732547976691</v>
      </c>
      <c r="N136" s="4">
        <f>'1'!N136</f>
        <v>0.14082708364725899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0.40938415684970864</v>
      </c>
      <c r="W136" s="4">
        <f>'1'!W136</f>
        <v>0.24563049410982518</v>
      </c>
      <c r="X136" s="4">
        <f>'1'!X136</f>
        <v>0.17603385455907372</v>
      </c>
      <c r="Y136" s="4">
        <f>'1'!Y136</f>
        <v>0.10562031273544424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0.14888494221024201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0.18610617776280253</v>
      </c>
      <c r="I137" s="4">
        <f>'1'!I137</f>
        <v>0.11166370665768151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0.34624667332898423</v>
      </c>
      <c r="N137" s="4">
        <f>'1'!N137</f>
        <v>0.14888494221024201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0.43280834166123028</v>
      </c>
      <c r="W137" s="4">
        <f>'1'!W137</f>
        <v>0.25968500499673819</v>
      </c>
      <c r="X137" s="4">
        <f>'1'!X137</f>
        <v>0.18610617776280253</v>
      </c>
      <c r="Y137" s="4">
        <f>'1'!Y137</f>
        <v>0.11166370665768151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0.14776463441423601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0.18470579301779502</v>
      </c>
      <c r="I138" s="4">
        <f>'1'!I138</f>
        <v>0.110823475810677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0.34364128663431204</v>
      </c>
      <c r="N138" s="4">
        <f>'1'!N138</f>
        <v>0.14776463441423601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0.42955160829289007</v>
      </c>
      <c r="W138" s="4">
        <f>'1'!W138</f>
        <v>0.257730964975734</v>
      </c>
      <c r="X138" s="4">
        <f>'1'!X138</f>
        <v>0.18470579301779502</v>
      </c>
      <c r="Y138" s="4">
        <f>'1'!Y138</f>
        <v>0.110823475810677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0.15813088687304899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0.19766360859131124</v>
      </c>
      <c r="I139" s="4">
        <f>'1'!I139</f>
        <v>0.11859816515478674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0.36774903302873208</v>
      </c>
      <c r="N139" s="4">
        <f>'1'!N139</f>
        <v>0.15813088687304899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0.45968629128591509</v>
      </c>
      <c r="W139" s="4">
        <f>'1'!W139</f>
        <v>0.27581177477154906</v>
      </c>
      <c r="X139" s="4">
        <f>'1'!X139</f>
        <v>0.19766360859131124</v>
      </c>
      <c r="Y139" s="4">
        <f>'1'!Y139</f>
        <v>0.11859816515478674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0.17641650334286399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0.22052062917857998</v>
      </c>
      <c r="I140" s="4">
        <f>'1'!I140</f>
        <v>0.132312377507148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0.41027404448020971</v>
      </c>
      <c r="N140" s="4">
        <f>'1'!N140</f>
        <v>0.17641650334286399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0.51284255560026215</v>
      </c>
      <c r="W140" s="4">
        <f>'1'!W140</f>
        <v>0.30770553336015727</v>
      </c>
      <c r="X140" s="4">
        <f>'1'!X140</f>
        <v>0.22052062917857998</v>
      </c>
      <c r="Y140" s="4">
        <f>'1'!Y140</f>
        <v>0.132312377507148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0.187833793635794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0.2347922420447425</v>
      </c>
      <c r="I141" s="4">
        <f>'1'!I141</f>
        <v>0.1408753452268455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0.43682608341491919</v>
      </c>
      <c r="N141" s="4">
        <f>'1'!N141</f>
        <v>0.187833793635794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0.54603260426864897</v>
      </c>
      <c r="W141" s="4">
        <f>'1'!W141</f>
        <v>0.3276195625611894</v>
      </c>
      <c r="X141" s="4">
        <f>'1'!X141</f>
        <v>0.2347922420447425</v>
      </c>
      <c r="Y141" s="4">
        <f>'1'!Y141</f>
        <v>0.1408753452268455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0.19774443739613901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0.24718054674517376</v>
      </c>
      <c r="I142" s="4">
        <f>'1'!I142</f>
        <v>0.14830832804710425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0.45987426667392478</v>
      </c>
      <c r="N142" s="4">
        <f>'1'!N142</f>
        <v>0.19774443739613901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0.57484283334240593</v>
      </c>
      <c r="W142" s="4">
        <f>'1'!W142</f>
        <v>0.34490570000544357</v>
      </c>
      <c r="X142" s="4">
        <f>'1'!X142</f>
        <v>0.24718054674517376</v>
      </c>
      <c r="Y142" s="4">
        <f>'1'!Y142</f>
        <v>0.14830832804710425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0.21021804537238001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0.262772556715475</v>
      </c>
      <c r="I143" s="4">
        <f>'1'!I143</f>
        <v>0.15766353402928501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0.48888287696095101</v>
      </c>
      <c r="N143" s="4">
        <f>'1'!N143</f>
        <v>0.21021804537238001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0.61110359620118881</v>
      </c>
      <c r="W143" s="4">
        <f>'1'!W143</f>
        <v>0.36666215772071326</v>
      </c>
      <c r="X143" s="4">
        <f>'1'!X143</f>
        <v>0.262772556715475</v>
      </c>
      <c r="Y143" s="4">
        <f>'1'!Y143</f>
        <v>0.15766353402928501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0.22937507878828001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0.28671884848535001</v>
      </c>
      <c r="I144" s="4">
        <f>'1'!I144</f>
        <v>0.17203130909121001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0.533434454794396</v>
      </c>
      <c r="N144" s="4">
        <f>'1'!N144</f>
        <v>0.22937507878828001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0.66679306849299502</v>
      </c>
      <c r="W144" s="4">
        <f>'1'!W144</f>
        <v>0.40007584109579697</v>
      </c>
      <c r="X144" s="4">
        <f>'1'!X144</f>
        <v>0.28671884848535001</v>
      </c>
      <c r="Y144" s="4">
        <f>'1'!Y144</f>
        <v>0.17203130909121001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0.242291624622543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0.30286453077817876</v>
      </c>
      <c r="I145" s="4">
        <f>'1'!I145</f>
        <v>0.18171871846690724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0.56347316092291444</v>
      </c>
      <c r="N145" s="4">
        <f>'1'!N145</f>
        <v>0.242291624622543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0.70434145115364299</v>
      </c>
      <c r="W145" s="4">
        <f>'1'!W145</f>
        <v>0.42260487069218583</v>
      </c>
      <c r="X145" s="4">
        <f>'1'!X145</f>
        <v>0.30286453077817876</v>
      </c>
      <c r="Y145" s="4">
        <f>'1'!Y145</f>
        <v>0.18171871846690724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0.26412823954206099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0.33016029942757624</v>
      </c>
      <c r="I146" s="4">
        <f>'1'!I146</f>
        <v>0.19809617965654575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0.61425637083256679</v>
      </c>
      <c r="N146" s="4">
        <f>'1'!N146</f>
        <v>0.26412823954206099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0.76782046354070843</v>
      </c>
      <c r="W146" s="4">
        <f>'1'!W146</f>
        <v>0.46069227812442509</v>
      </c>
      <c r="X146" s="4">
        <f>'1'!X146</f>
        <v>0.33016029942757624</v>
      </c>
      <c r="Y146" s="4">
        <f>'1'!Y146</f>
        <v>0.19809617965654575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0.286501514437285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0.35812689304660628</v>
      </c>
      <c r="I147" s="4">
        <f>'1'!I147</f>
        <v>0.21487613582796375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0.66628763664725899</v>
      </c>
      <c r="N147" s="4">
        <f>'1'!N147</f>
        <v>0.286501514437285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0.83285954580907373</v>
      </c>
      <c r="W147" s="4">
        <f>'1'!W147</f>
        <v>0.49971572748544424</v>
      </c>
      <c r="X147" s="4">
        <f>'1'!X147</f>
        <v>0.35812689304660628</v>
      </c>
      <c r="Y147" s="4">
        <f>'1'!Y147</f>
        <v>0.21487613582796375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0.30592643431056199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0.38240804288820252</v>
      </c>
      <c r="I148" s="4">
        <f>'1'!I148</f>
        <v>0.22944482573292149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0.71146221095919071</v>
      </c>
      <c r="N148" s="4">
        <f>'1'!N148</f>
        <v>0.30592643431056199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0.88932776369898836</v>
      </c>
      <c r="W148" s="4">
        <f>'1'!W148</f>
        <v>0.53359665821939306</v>
      </c>
      <c r="X148" s="4">
        <f>'1'!X148</f>
        <v>0.38240804288820252</v>
      </c>
      <c r="Y148" s="4">
        <f>'1'!Y148</f>
        <v>0.22944482573292149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0.32159519167644302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0.40199398959555377</v>
      </c>
      <c r="I149" s="4">
        <f>'1'!I149</f>
        <v>0.24119639375733226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0.74790145748470072</v>
      </c>
      <c r="N149" s="4">
        <f>'1'!N149</f>
        <v>0.32159519167644302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0.93487682185587584</v>
      </c>
      <c r="W149" s="4">
        <f>'1'!W149</f>
        <v>0.56092609311352559</v>
      </c>
      <c r="X149" s="4">
        <f>'1'!X149</f>
        <v>0.40199398959555377</v>
      </c>
      <c r="Y149" s="4">
        <f>'1'!Y149</f>
        <v>0.24119639375733226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0.34588636728319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0.4323579591039875</v>
      </c>
      <c r="I150" s="4">
        <f>'1'!I150</f>
        <v>0.2594147754623925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0.80439299128406516</v>
      </c>
      <c r="N150" s="4">
        <f>'1'!N150</f>
        <v>0.34588636728319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1.0054912391050814</v>
      </c>
      <c r="W150" s="4">
        <f>'1'!W150</f>
        <v>0.6032947434630489</v>
      </c>
      <c r="X150" s="4">
        <f>'1'!X150</f>
        <v>0.4323579591039875</v>
      </c>
      <c r="Y150" s="4">
        <f>'1'!Y150</f>
        <v>0.2594147754623925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0.37811298355185702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0.47264122943982129</v>
      </c>
      <c r="I151" s="4">
        <f>'1'!I151</f>
        <v>0.28358473766389275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0.87933917798385142</v>
      </c>
      <c r="N151" s="4">
        <f>'1'!N151</f>
        <v>0.37811298355185702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1.0991739724798142</v>
      </c>
      <c r="W151" s="4">
        <f>'1'!W151</f>
        <v>0.65950438348788853</v>
      </c>
      <c r="X151" s="4">
        <f>'1'!X151</f>
        <v>0.47264122943982129</v>
      </c>
      <c r="Y151" s="4">
        <f>'1'!Y151</f>
        <v>0.28358473766389275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0.40665977160904299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0.50832471451130368</v>
      </c>
      <c r="I152" s="4">
        <f>'1'!I152</f>
        <v>0.30499482870678224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0.94572755985977397</v>
      </c>
      <c r="N152" s="4">
        <f>'1'!N152</f>
        <v>0.40665977160904299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1.1821594498247174</v>
      </c>
      <c r="W152" s="4">
        <f>'1'!W152</f>
        <v>0.7092956698948305</v>
      </c>
      <c r="X152" s="4">
        <f>'1'!X152</f>
        <v>0.50832471451130368</v>
      </c>
      <c r="Y152" s="4">
        <f>'1'!Y152</f>
        <v>0.30499482870678224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0.43376503682697898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0.54220629603372372</v>
      </c>
      <c r="I153" s="4">
        <f>'1'!I153</f>
        <v>0.32532377762023423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1.0087635376563557</v>
      </c>
      <c r="N153" s="4">
        <f>'1'!N153</f>
        <v>0.43376503682697898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1.2609544220704447</v>
      </c>
      <c r="W153" s="4">
        <f>'1'!W153</f>
        <v>0.75657265324226675</v>
      </c>
      <c r="X153" s="4">
        <f>'1'!X153</f>
        <v>0.54220629603372372</v>
      </c>
      <c r="Y153" s="4">
        <f>'1'!Y153</f>
        <v>0.32532377762023423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0.46709843696998599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0.58387304621248248</v>
      </c>
      <c r="I154" s="4">
        <f>'1'!I154</f>
        <v>0.35032382772748949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1.0862836598320562</v>
      </c>
      <c r="N154" s="4">
        <f>'1'!N154</f>
        <v>0.46709843696998599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1.3578545747900703</v>
      </c>
      <c r="W154" s="4">
        <f>'1'!W154</f>
        <v>0.81471274487404211</v>
      </c>
      <c r="X154" s="4">
        <f>'1'!X154</f>
        <v>0.58387304621248248</v>
      </c>
      <c r="Y154" s="4">
        <f>'1'!Y154</f>
        <v>0.35032382772748949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0.50532682603024903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0.63165853253781123</v>
      </c>
      <c r="I155" s="4">
        <f>'1'!I155</f>
        <v>0.37899511952268677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1.1751875633587867</v>
      </c>
      <c r="N155" s="4">
        <f>'1'!N155</f>
        <v>0.50532682603024903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1.4689844541984833</v>
      </c>
      <c r="W155" s="4">
        <f>'1'!W155</f>
        <v>0.88139067251909009</v>
      </c>
      <c r="X155" s="4">
        <f>'1'!X155</f>
        <v>0.63165853253781123</v>
      </c>
      <c r="Y155" s="4">
        <f>'1'!Y155</f>
        <v>0.37899511952268677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0.54051842351377599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0.67564802939222002</v>
      </c>
      <c r="I156" s="4">
        <f>'1'!I156</f>
        <v>0.40538881763533197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1.2570291074190136</v>
      </c>
      <c r="N156" s="4">
        <f>'1'!N156</f>
        <v>0.54051842351377599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1.571286384273767</v>
      </c>
      <c r="W156" s="4">
        <f>'1'!W156</f>
        <v>0.94277183056426028</v>
      </c>
      <c r="X156" s="4">
        <f>'1'!X156</f>
        <v>0.67564802939222002</v>
      </c>
      <c r="Y156" s="4">
        <f>'1'!Y156</f>
        <v>0.40538881763533197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0.57459511531627505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0.71824389414534384</v>
      </c>
      <c r="I157" s="4">
        <f>'1'!I157</f>
        <v>0.43094633648720626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1.3362778279377814</v>
      </c>
      <c r="N157" s="4">
        <f>'1'!N157</f>
        <v>0.57459511531627505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1.6703472849222267</v>
      </c>
      <c r="W157" s="4">
        <f>'1'!W157</f>
        <v>1.002208370953336</v>
      </c>
      <c r="X157" s="4">
        <f>'1'!X157</f>
        <v>0.71824389414534384</v>
      </c>
      <c r="Y157" s="4">
        <f>'1'!Y157</f>
        <v>0.43094633648720626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0.60217091404052503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0.75271364255065631</v>
      </c>
      <c r="I158" s="4">
        <f>'1'!I158</f>
        <v>0.45162818553039374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1.4004080779880406</v>
      </c>
      <c r="N158" s="4">
        <f>'1'!N158</f>
        <v>0.60217091404052503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1.7505100974850507</v>
      </c>
      <c r="W158" s="4">
        <f>'1'!W158</f>
        <v>1.0503060584910304</v>
      </c>
      <c r="X158" s="4">
        <f>'1'!X158</f>
        <v>0.75271364255065631</v>
      </c>
      <c r="Y158" s="4">
        <f>'1'!Y158</f>
        <v>0.45162818553039374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0.63705996128774001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0.79632495160967498</v>
      </c>
      <c r="I159" s="4">
        <f>'1'!I159</f>
        <v>0.47779497096580503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1.4815460115200114</v>
      </c>
      <c r="N159" s="4">
        <f>'1'!N159</f>
        <v>0.63705996128774001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1.8519325144000143</v>
      </c>
      <c r="W159" s="4">
        <f>'1'!W159</f>
        <v>1.1111595086400086</v>
      </c>
      <c r="X159" s="4">
        <f>'1'!X159</f>
        <v>0.79632495160967498</v>
      </c>
      <c r="Y159" s="4">
        <f>'1'!Y159</f>
        <v>0.47779497096580503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0.67214549197428997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0.84018186496786251</v>
      </c>
      <c r="I160" s="4">
        <f>'1'!I160</f>
        <v>0.50410911898071742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1.5631408867428211</v>
      </c>
      <c r="N160" s="4">
        <f>'1'!N160</f>
        <v>0.67214549197428997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1.9539261084285264</v>
      </c>
      <c r="W160" s="4">
        <f>'1'!W160</f>
        <v>1.1723556650571159</v>
      </c>
      <c r="X160" s="4">
        <f>'1'!X160</f>
        <v>0.84018186496786251</v>
      </c>
      <c r="Y160" s="4">
        <f>'1'!Y160</f>
        <v>0.50410911898071742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0.70702412084045796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0.8837801510505725</v>
      </c>
      <c r="I161" s="4">
        <f>'1'!I161</f>
        <v>0.53026809063034341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1.6442545912982047</v>
      </c>
      <c r="N161" s="4">
        <f>'1'!N161</f>
        <v>0.70702412084045796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2.055318239122756</v>
      </c>
      <c r="W161" s="4">
        <f>'1'!W161</f>
        <v>1.2331909434736534</v>
      </c>
      <c r="X161" s="4">
        <f>'1'!X161</f>
        <v>0.8837801510505725</v>
      </c>
      <c r="Y161" s="4">
        <f>'1'!Y161</f>
        <v>0.53026809063034341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0.737082303623531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0.92135287952941369</v>
      </c>
      <c r="I162" s="4">
        <f>'1'!I162</f>
        <v>0.5528117277176483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1.714157871243446</v>
      </c>
      <c r="N162" s="4">
        <f>'1'!N162</f>
        <v>0.737082303623531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2.1426973390543074</v>
      </c>
      <c r="W162" s="4">
        <f>'1'!W162</f>
        <v>1.2856184034325846</v>
      </c>
      <c r="X162" s="4">
        <f>'1'!X162</f>
        <v>0.92135287952941369</v>
      </c>
      <c r="Y162" s="4">
        <f>'1'!Y162</f>
        <v>0.5528117277176483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0.76253799167399305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0.95317248959249135</v>
      </c>
      <c r="I163" s="4">
        <f>'1'!I163</f>
        <v>0.57190349375549476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1.7733575940221713</v>
      </c>
      <c r="N163" s="4">
        <f>'1'!N163</f>
        <v>0.76253799167399305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2.216696992527714</v>
      </c>
      <c r="W163" s="4">
        <f>'1'!W163</f>
        <v>1.3300181955166286</v>
      </c>
      <c r="X163" s="4">
        <f>'1'!X163</f>
        <v>0.95317248959249135</v>
      </c>
      <c r="Y163" s="4">
        <f>'1'!Y163</f>
        <v>0.57190349375549476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0.79247744922851504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0.99059681153564383</v>
      </c>
      <c r="I164" s="4">
        <f>'1'!I164</f>
        <v>0.59435808692138625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1.842984766694133</v>
      </c>
      <c r="N164" s="4">
        <f>'1'!N164</f>
        <v>0.79247744922851504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2.3037309583676664</v>
      </c>
      <c r="W164" s="4">
        <f>'1'!W164</f>
        <v>1.3822385750205997</v>
      </c>
      <c r="X164" s="4">
        <f>'1'!X164</f>
        <v>0.99059681153564383</v>
      </c>
      <c r="Y164" s="4">
        <f>'1'!Y164</f>
        <v>0.59435808692138625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0.821453098275159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1.0268163728439488</v>
      </c>
      <c r="I165" s="4">
        <f>'1'!I165</f>
        <v>0.61608982370636922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1.9103705072600345</v>
      </c>
      <c r="N165" s="4">
        <f>'1'!N165</f>
        <v>0.821453098275159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2.3879631340750431</v>
      </c>
      <c r="W165" s="4">
        <f>'1'!W165</f>
        <v>1.432777880445026</v>
      </c>
      <c r="X165" s="4">
        <f>'1'!X165</f>
        <v>1.0268163728439488</v>
      </c>
      <c r="Y165" s="4">
        <f>'1'!Y165</f>
        <v>0.61608982370636922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0.84014895540158196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1.0501861942519775</v>
      </c>
      <c r="I166" s="4">
        <f>'1'!I166</f>
        <v>0.63011171655118647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1.9538495739739592</v>
      </c>
      <c r="N166" s="4">
        <f>'1'!N166</f>
        <v>0.84014895540158196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2.4423119674674489</v>
      </c>
      <c r="W166" s="4">
        <f>'1'!W166</f>
        <v>1.4653871804804695</v>
      </c>
      <c r="X166" s="4">
        <f>'1'!X166</f>
        <v>1.0501861942519775</v>
      </c>
      <c r="Y166" s="4">
        <f>'1'!Y166</f>
        <v>0.63011171655118647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0.84958385848201801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1.0619798231025226</v>
      </c>
      <c r="I167" s="4">
        <f>'1'!I167</f>
        <v>0.63718789386151353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1.9757913751815608</v>
      </c>
      <c r="N167" s="4">
        <f>'1'!N167</f>
        <v>0.84958385848201801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2.4697392189769509</v>
      </c>
      <c r="W167" s="4">
        <f>'1'!W167</f>
        <v>1.4818435313861706</v>
      </c>
      <c r="X167" s="4">
        <f>'1'!X167</f>
        <v>1.0619798231025226</v>
      </c>
      <c r="Y167" s="4">
        <f>'1'!Y167</f>
        <v>0.63718789386151353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0.86695606722301299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1.0836950840287662</v>
      </c>
      <c r="I168" s="4">
        <f>'1'!I168</f>
        <v>0.65021705041725975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2.0161921665285614</v>
      </c>
      <c r="N168" s="4">
        <f>'1'!N168</f>
        <v>0.86695606722301299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2.5202402081607018</v>
      </c>
      <c r="W168" s="4">
        <f>'1'!W168</f>
        <v>1.5121441248964209</v>
      </c>
      <c r="X168" s="4">
        <f>'1'!X168</f>
        <v>1.0836950840287662</v>
      </c>
      <c r="Y168" s="4">
        <f>'1'!Y168</f>
        <v>0.65021705041725975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0.88762809255306196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1.1095351156913273</v>
      </c>
      <c r="I169" s="4">
        <f>'1'!I169</f>
        <v>0.66572106941479647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2.064267008048764</v>
      </c>
      <c r="N169" s="4">
        <f>'1'!N169</f>
        <v>0.88762809255306196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2.5803337600609551</v>
      </c>
      <c r="W169" s="4">
        <f>'1'!W169</f>
        <v>1.5482002560365729</v>
      </c>
      <c r="X169" s="4">
        <f>'1'!X169</f>
        <v>1.1095351156913273</v>
      </c>
      <c r="Y169" s="4">
        <f>'1'!Y169</f>
        <v>0.66572106941479647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0.906866256520931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1.1335828206511638</v>
      </c>
      <c r="I170" s="4">
        <f>'1'!I170</f>
        <v>0.68014969239069822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2.1090072630130701</v>
      </c>
      <c r="N170" s="4">
        <f>'1'!N170</f>
        <v>0.906866256520931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2.6362590787663374</v>
      </c>
      <c r="W170" s="4">
        <f>'1'!W170</f>
        <v>1.5817554472598025</v>
      </c>
      <c r="X170" s="4">
        <f>'1'!X170</f>
        <v>1.1335828206511638</v>
      </c>
      <c r="Y170" s="4">
        <f>'1'!Y170</f>
        <v>0.68014969239069822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0.92220962309201504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1.1527620288650189</v>
      </c>
      <c r="I171" s="4">
        <f>'1'!I171</f>
        <v>0.69165721731901131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2.1446897810302583</v>
      </c>
      <c r="N171" s="4">
        <f>'1'!N171</f>
        <v>0.92220962309201504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2.680862226287823</v>
      </c>
      <c r="W171" s="4">
        <f>'1'!W171</f>
        <v>1.6085173357726936</v>
      </c>
      <c r="X171" s="4">
        <f>'1'!X171</f>
        <v>1.1527620288650189</v>
      </c>
      <c r="Y171" s="4">
        <f>'1'!Y171</f>
        <v>0.69165721731901131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0.93763727727634505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1.1720465965954312</v>
      </c>
      <c r="I172" s="4">
        <f>'1'!I172</f>
        <v>0.70322795795725879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2.1805683182368689</v>
      </c>
      <c r="N172" s="4">
        <f>'1'!N172</f>
        <v>0.93763727727634505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2.7257103977960861</v>
      </c>
      <c r="W172" s="4">
        <f>'1'!W172</f>
        <v>1.6354262386776517</v>
      </c>
      <c r="X172" s="4">
        <f>'1'!X172</f>
        <v>1.1720465965954312</v>
      </c>
      <c r="Y172" s="4">
        <f>'1'!Y172</f>
        <v>0.70322795795725879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0.95274541023500403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1.190931762793755</v>
      </c>
      <c r="I173" s="4">
        <f>'1'!I173</f>
        <v>0.71455905767625305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2.2157037771992716</v>
      </c>
      <c r="N173" s="4">
        <f>'1'!N173</f>
        <v>0.95274541023500403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2.7696297214990895</v>
      </c>
      <c r="W173" s="4">
        <f>'1'!W173</f>
        <v>1.6617778328994537</v>
      </c>
      <c r="X173" s="4">
        <f>'1'!X173</f>
        <v>1.190931762793755</v>
      </c>
      <c r="Y173" s="4">
        <f>'1'!Y173</f>
        <v>0.71455905767625305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0.96305543752343603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1.2038192969042951</v>
      </c>
      <c r="I174" s="4">
        <f>'1'!I174</f>
        <v>0.72229157814257705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2.2396807663934486</v>
      </c>
      <c r="N174" s="4">
        <f>'1'!N174</f>
        <v>0.96305543752343603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2.7996009579918106</v>
      </c>
      <c r="W174" s="4">
        <f>'1'!W174</f>
        <v>1.6797605747950866</v>
      </c>
      <c r="X174" s="4">
        <f>'1'!X174</f>
        <v>1.2038192969042951</v>
      </c>
      <c r="Y174" s="4">
        <f>'1'!Y174</f>
        <v>0.72229157814257705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0.96945561666137903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1.2118195208267237</v>
      </c>
      <c r="I175" s="4">
        <f>'1'!I175</f>
        <v>0.72709171249603433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2.2545650166226832</v>
      </c>
      <c r="N175" s="4">
        <f>'1'!N175</f>
        <v>0.96945561666137903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2.818206270778354</v>
      </c>
      <c r="W175" s="4">
        <f>'1'!W175</f>
        <v>1.6909237624670124</v>
      </c>
      <c r="X175" s="4">
        <f>'1'!X175</f>
        <v>1.2118195208267237</v>
      </c>
      <c r="Y175" s="4">
        <f>'1'!Y175</f>
        <v>0.72709171249603433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0.97894426497770903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1.2236803312221363</v>
      </c>
      <c r="I176" s="4">
        <f>'1'!I176</f>
        <v>0.7342081987332818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2.2766318076973544</v>
      </c>
      <c r="N176" s="4">
        <f>'1'!N176</f>
        <v>0.97894426497770903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2.845789759621693</v>
      </c>
      <c r="W176" s="4">
        <f>'1'!W176</f>
        <v>1.7074738557730158</v>
      </c>
      <c r="X176" s="4">
        <f>'1'!X176</f>
        <v>1.2236803312221363</v>
      </c>
      <c r="Y176" s="4">
        <f>'1'!Y176</f>
        <v>0.7342081987332818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0.98424619972079996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1.230307749651</v>
      </c>
      <c r="I177" s="4">
        <f>'1'!I177</f>
        <v>0.73818464979059994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2.288961981855667</v>
      </c>
      <c r="N177" s="4">
        <f>'1'!N177</f>
        <v>0.98424619972079996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2.8612024773195839</v>
      </c>
      <c r="W177" s="4">
        <f>'1'!W177</f>
        <v>1.7167214863917502</v>
      </c>
      <c r="X177" s="4">
        <f>'1'!X177</f>
        <v>1.230307749651</v>
      </c>
      <c r="Y177" s="4">
        <f>'1'!Y177</f>
        <v>0.73818464979059994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0.98947789239038098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1.2368473654879761</v>
      </c>
      <c r="I178" s="4">
        <f>'1'!I178</f>
        <v>0.7421084192927857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2.3011288011177795</v>
      </c>
      <c r="N178" s="4">
        <f>'1'!N178</f>
        <v>0.98947789239038098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2.8764110013972246</v>
      </c>
      <c r="W178" s="4">
        <f>'1'!W178</f>
        <v>1.7258466008383346</v>
      </c>
      <c r="X178" s="4">
        <f>'1'!X178</f>
        <v>1.2368473654879761</v>
      </c>
      <c r="Y178" s="4">
        <f>'1'!Y178</f>
        <v>0.7421084192927857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0.99571791007945198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1.2446473875993149</v>
      </c>
      <c r="I179" s="4">
        <f>'1'!I179</f>
        <v>0.74678843255958904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2.3156405800410225</v>
      </c>
      <c r="N179" s="4">
        <f>'1'!N179</f>
        <v>0.99571791007945198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2.8945507250512783</v>
      </c>
      <c r="W179" s="4">
        <f>'1'!W179</f>
        <v>1.7367304350307669</v>
      </c>
      <c r="X179" s="4">
        <f>'1'!X179</f>
        <v>1.2446473875993149</v>
      </c>
      <c r="Y179" s="4">
        <f>'1'!Y179</f>
        <v>0.74678843255958904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0.99937108663100904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1.2492138582887613</v>
      </c>
      <c r="I180" s="4">
        <f>'1'!I180</f>
        <v>0.74952831497325678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2.3241364037911092</v>
      </c>
      <c r="N180" s="4">
        <f>'1'!N180</f>
        <v>0.99937108663100904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2.9051705047388863</v>
      </c>
      <c r="W180" s="4">
        <f>'1'!W180</f>
        <v>1.7431023028433319</v>
      </c>
      <c r="X180" s="4">
        <f>'1'!X180</f>
        <v>1.2492138582887613</v>
      </c>
      <c r="Y180" s="4">
        <f>'1'!Y180</f>
        <v>0.74952831497325678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2.3255990040956971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2.3255990040956971</v>
      </c>
      <c r="T181" s="3">
        <f>'1'!T181</f>
        <v>1</v>
      </c>
      <c r="U181" s="3" t="e">
        <f>'1'!U181</f>
        <v>#DIV/0!</v>
      </c>
      <c r="V181" s="4">
        <f>'1'!V181</f>
        <v>2.9069987551196212</v>
      </c>
      <c r="W181" s="4">
        <f>'1'!W181</f>
        <v>1.7441992530717729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0.99757325384342599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1.2469665673042825</v>
      </c>
      <c r="I182" s="4">
        <f>'1'!I182</f>
        <v>0.74817994038256952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2.3199553656507756</v>
      </c>
      <c r="N182" s="4">
        <f>'1'!N182</f>
        <v>0.99757325384342599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2.8999442070634696</v>
      </c>
      <c r="W182" s="4">
        <f>'1'!W182</f>
        <v>1.7399665242380817</v>
      </c>
      <c r="X182" s="4">
        <f>'1'!X182</f>
        <v>1.2469665673042825</v>
      </c>
      <c r="Y182" s="4">
        <f>'1'!Y182</f>
        <v>0.74817994038256952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0.99488020934560395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1.243600261682005</v>
      </c>
      <c r="I183" s="4">
        <f>'1'!I183</f>
        <v>0.74616015700920291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2.3136924240486554</v>
      </c>
      <c r="N183" s="4">
        <f>'1'!N183</f>
        <v>0.99488020934560395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2.8921155300608192</v>
      </c>
      <c r="W183" s="4">
        <f>'1'!W183</f>
        <v>1.7352693180364915</v>
      </c>
      <c r="X183" s="4">
        <f>'1'!X183</f>
        <v>1.243600261682005</v>
      </c>
      <c r="Y183" s="4">
        <f>'1'!Y183</f>
        <v>0.74616015700920291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0.99331363511253301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1.2416420438906663</v>
      </c>
      <c r="I184" s="4">
        <f>'1'!I184</f>
        <v>0.74498522633439979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2.3100492005723834</v>
      </c>
      <c r="N184" s="4">
        <f>'1'!N184</f>
        <v>0.99331363511253301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2.8875615007154791</v>
      </c>
      <c r="W184" s="4">
        <f>'1'!W184</f>
        <v>1.7325369004292877</v>
      </c>
      <c r="X184" s="4">
        <f>'1'!X184</f>
        <v>1.2416420438906663</v>
      </c>
      <c r="Y184" s="4">
        <f>'1'!Y184</f>
        <v>0.74498522633439979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0.98776381678748004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1.2347047709843499</v>
      </c>
      <c r="I185" s="4">
        <f>'1'!I185</f>
        <v>0.74082286259061003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2.2971425486027282</v>
      </c>
      <c r="N185" s="4">
        <f>'1'!N185</f>
        <v>0.98776381678748004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2.8714281857534103</v>
      </c>
      <c r="W185" s="4">
        <f>'1'!W185</f>
        <v>1.722856911452046</v>
      </c>
      <c r="X185" s="4">
        <f>'1'!X185</f>
        <v>1.2347047709843499</v>
      </c>
      <c r="Y185" s="4">
        <f>'1'!Y185</f>
        <v>0.74082286259061003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0.98059910561178598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1.2257488820147324</v>
      </c>
      <c r="I186" s="4">
        <f>'1'!I186</f>
        <v>0.73544932920883954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2.2804803034279009</v>
      </c>
      <c r="N186" s="4">
        <f>'1'!N186</f>
        <v>0.98059910561178598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2.850600379284876</v>
      </c>
      <c r="W186" s="4">
        <f>'1'!W186</f>
        <v>1.7103602275709258</v>
      </c>
      <c r="X186" s="4">
        <f>'1'!X186</f>
        <v>1.2257488820147324</v>
      </c>
      <c r="Y186" s="4">
        <f>'1'!Y186</f>
        <v>0.73544932920883954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0.97178891634849696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1.2147361454356211</v>
      </c>
      <c r="I187" s="4">
        <f>'1'!I187</f>
        <v>0.72884168726137277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2.2599913360513013</v>
      </c>
      <c r="N187" s="4">
        <f>'1'!N187</f>
        <v>0.97178891634849696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2.8249891700641268</v>
      </c>
      <c r="W187" s="4">
        <f>'1'!W187</f>
        <v>1.6949935020384759</v>
      </c>
      <c r="X187" s="4">
        <f>'1'!X187</f>
        <v>1.2147361454356211</v>
      </c>
      <c r="Y187" s="4">
        <f>'1'!Y187</f>
        <v>0.72884168726137277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0.96772378559289896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1.2096547319911237</v>
      </c>
      <c r="I188" s="4">
        <f>'1'!I188</f>
        <v>0.72579283919467419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2.2505374720145639</v>
      </c>
      <c r="N188" s="4">
        <f>'1'!N188</f>
        <v>0.96772378559289896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2.8131718400182049</v>
      </c>
      <c r="W188" s="4">
        <f>'1'!W188</f>
        <v>1.6879031040109229</v>
      </c>
      <c r="X188" s="4">
        <f>'1'!X188</f>
        <v>1.2096547319911237</v>
      </c>
      <c r="Y188" s="4">
        <f>'1'!Y188</f>
        <v>0.72579283919467419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0.96053502789448997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1.2006687848681126</v>
      </c>
      <c r="I189" s="4">
        <f>'1'!I189</f>
        <v>0.72040127092086748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2.2338193042704586</v>
      </c>
      <c r="N189" s="4">
        <f>'1'!N189</f>
        <v>0.96053502789448997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2.7922741303380731</v>
      </c>
      <c r="W189" s="4">
        <f>'1'!W189</f>
        <v>1.6753644782028441</v>
      </c>
      <c r="X189" s="4">
        <f>'1'!X189</f>
        <v>1.2006687848681126</v>
      </c>
      <c r="Y189" s="4">
        <f>'1'!Y189</f>
        <v>0.72040127092086748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0.95362381338825097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1.1920297667353137</v>
      </c>
      <c r="I190" s="4">
        <f>'1'!I190</f>
        <v>0.71521786004118826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2.2177465906976574</v>
      </c>
      <c r="N190" s="4">
        <f>'1'!N190</f>
        <v>0.95362381338825097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2.7721832383720719</v>
      </c>
      <c r="W190" s="4">
        <f>'1'!W190</f>
        <v>1.663309943023243</v>
      </c>
      <c r="X190" s="4">
        <f>'1'!X190</f>
        <v>1.1920297667353137</v>
      </c>
      <c r="Y190" s="4">
        <f>'1'!Y190</f>
        <v>0.71521786004118826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0.94012610844917099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1.1751576355614637</v>
      </c>
      <c r="I191" s="4">
        <f>'1'!I191</f>
        <v>0.7050945813368783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2.1863563415337555</v>
      </c>
      <c r="N191" s="4">
        <f>'1'!N191</f>
        <v>0.94012610844917099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2.7329454269171944</v>
      </c>
      <c r="W191" s="4">
        <f>'1'!W191</f>
        <v>1.6397672561503165</v>
      </c>
      <c r="X191" s="4">
        <f>'1'!X191</f>
        <v>1.1751576355614637</v>
      </c>
      <c r="Y191" s="4">
        <f>'1'!Y191</f>
        <v>0.7050945813368783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0.93080207017965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1.1635025877245626</v>
      </c>
      <c r="I192" s="4">
        <f>'1'!I192</f>
        <v>0.6981015526347375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2.1646723674200072</v>
      </c>
      <c r="N192" s="4">
        <f>'1'!N192</f>
        <v>0.93080207017965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2.7058404592750089</v>
      </c>
      <c r="W192" s="4">
        <f>'1'!W192</f>
        <v>1.6235042755650055</v>
      </c>
      <c r="X192" s="4">
        <f>'1'!X192</f>
        <v>1.1635025877245626</v>
      </c>
      <c r="Y192" s="4">
        <f>'1'!Y192</f>
        <v>0.6981015526347375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0.92369435037197201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1.154617937964965</v>
      </c>
      <c r="I193" s="4">
        <f>'1'!I193</f>
        <v>0.69277076277897898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2.1481426613138801</v>
      </c>
      <c r="N193" s="4">
        <f>'1'!N193</f>
        <v>0.92369435037197201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2.6851783266423501</v>
      </c>
      <c r="W193" s="4">
        <f>'1'!W193</f>
        <v>1.6111069959854101</v>
      </c>
      <c r="X193" s="4">
        <f>'1'!X193</f>
        <v>1.154617937964965</v>
      </c>
      <c r="Y193" s="4">
        <f>'1'!Y193</f>
        <v>0.69277076277897898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0.91694483398276905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1.1461810424784613</v>
      </c>
      <c r="I194" s="4">
        <f>'1'!I194</f>
        <v>0.68770862548707679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2.132445992721022</v>
      </c>
      <c r="N194" s="4">
        <f>'1'!N194</f>
        <v>0.91694483398276905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2.6655574909012776</v>
      </c>
      <c r="W194" s="4">
        <f>'1'!W194</f>
        <v>1.5993344945407664</v>
      </c>
      <c r="X194" s="4">
        <f>'1'!X194</f>
        <v>1.1461810424784613</v>
      </c>
      <c r="Y194" s="4">
        <f>'1'!Y194</f>
        <v>0.68770862548707679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0.91097744814861403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1.1387218101857675</v>
      </c>
      <c r="I195" s="4">
        <f>'1'!I195</f>
        <v>0.6832330861114605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2.1185682461680564</v>
      </c>
      <c r="N195" s="4">
        <f>'1'!N195</f>
        <v>0.91097744814861403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2.6482103077100705</v>
      </c>
      <c r="W195" s="4">
        <f>'1'!W195</f>
        <v>1.5889261846260423</v>
      </c>
      <c r="X195" s="4">
        <f>'1'!X195</f>
        <v>1.1387218101857675</v>
      </c>
      <c r="Y195" s="4">
        <f>'1'!Y195</f>
        <v>0.6832330861114605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0.90339167866367498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1.1292395983295938</v>
      </c>
      <c r="I196" s="4">
        <f>'1'!I196</f>
        <v>0.67754375899775621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2.1009267882085827</v>
      </c>
      <c r="N196" s="4">
        <f>'1'!N196</f>
        <v>0.90339167866367498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2.6261584852607283</v>
      </c>
      <c r="W196" s="4">
        <f>'1'!W196</f>
        <v>1.5756950911564371</v>
      </c>
      <c r="X196" s="4">
        <f>'1'!X196</f>
        <v>1.1292395983295938</v>
      </c>
      <c r="Y196" s="4">
        <f>'1'!Y196</f>
        <v>0.67754375899775621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0.89518515357015604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1.1189814419626951</v>
      </c>
      <c r="I197" s="4">
        <f>'1'!I197</f>
        <v>0.67138886517761698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2.0818417016240085</v>
      </c>
      <c r="N197" s="4">
        <f>'1'!N197</f>
        <v>0.89518515357015604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2.6023021270300104</v>
      </c>
      <c r="W197" s="4">
        <f>'1'!W197</f>
        <v>1.5613812762180064</v>
      </c>
      <c r="X197" s="4">
        <f>'1'!X197</f>
        <v>1.1189814419626951</v>
      </c>
      <c r="Y197" s="4">
        <f>'1'!Y197</f>
        <v>0.67138886517761698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0.88433889170764401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1.1054236146345551</v>
      </c>
      <c r="I198" s="4">
        <f>'1'!I198</f>
        <v>0.66325416878073296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2.0566176458383896</v>
      </c>
      <c r="N198" s="4">
        <f>'1'!N198</f>
        <v>0.88433889170764401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2.5707720572979871</v>
      </c>
      <c r="W198" s="4">
        <f>'1'!W198</f>
        <v>1.5424632343787921</v>
      </c>
      <c r="X198" s="4">
        <f>'1'!X198</f>
        <v>1.1054236146345551</v>
      </c>
      <c r="Y198" s="4">
        <f>'1'!Y198</f>
        <v>0.66325416878073296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0.87298576381536497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1.0912322047692062</v>
      </c>
      <c r="I199" s="4">
        <f>'1'!I199</f>
        <v>0.6547393228615237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2.030214822918734</v>
      </c>
      <c r="N199" s="4">
        <f>'1'!N199</f>
        <v>0.87298576381536497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2.5377685286484173</v>
      </c>
      <c r="W199" s="4">
        <f>'1'!W199</f>
        <v>1.5226611171890505</v>
      </c>
      <c r="X199" s="4">
        <f>'1'!X199</f>
        <v>1.0912322047692062</v>
      </c>
      <c r="Y199" s="4">
        <f>'1'!Y199</f>
        <v>0.6547393228615237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0.86458403476483603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1.080730043456045</v>
      </c>
      <c r="I200" s="4">
        <f>'1'!I200</f>
        <v>0.64843802607362699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2.0106757702061424</v>
      </c>
      <c r="N200" s="4">
        <f>'1'!N200</f>
        <v>0.86458403476483603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2.5133447127576778</v>
      </c>
      <c r="W200" s="4">
        <f>'1'!W200</f>
        <v>1.5080068276546068</v>
      </c>
      <c r="X200" s="4">
        <f>'1'!X200</f>
        <v>1.080730043456045</v>
      </c>
      <c r="Y200" s="4">
        <f>'1'!Y200</f>
        <v>0.64843802607362699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0.853118718146611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1.0663983976832638</v>
      </c>
      <c r="I201" s="4">
        <f>'1'!I201</f>
        <v>0.63983903860995828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1.9840120412971562</v>
      </c>
      <c r="N201" s="4">
        <f>'1'!N201</f>
        <v>0.853118718146611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2.4800150516214452</v>
      </c>
      <c r="W201" s="4">
        <f>'1'!W201</f>
        <v>1.4880090309728673</v>
      </c>
      <c r="X201" s="4">
        <f>'1'!X201</f>
        <v>1.0663983976832638</v>
      </c>
      <c r="Y201" s="4">
        <f>'1'!Y201</f>
        <v>0.63983903860995828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0.84165449998067499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1.0520681249758437</v>
      </c>
      <c r="I202" s="4">
        <f>'1'!I202</f>
        <v>0.6312408749855063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1.9573508669477198</v>
      </c>
      <c r="N202" s="4">
        <f>'1'!N202</f>
        <v>0.84165449998067499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2.4466885836846499</v>
      </c>
      <c r="W202" s="4">
        <f>'1'!W202</f>
        <v>1.4680131502107898</v>
      </c>
      <c r="X202" s="4">
        <f>'1'!X202</f>
        <v>1.0520681249758437</v>
      </c>
      <c r="Y202" s="4">
        <f>'1'!Y202</f>
        <v>0.6312408749855063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0.83322679986405201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1.0415334998300649</v>
      </c>
      <c r="I203" s="4">
        <f>'1'!I203</f>
        <v>0.62492009989803898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1.937751415949684</v>
      </c>
      <c r="N203" s="4">
        <f>'1'!N203</f>
        <v>0.83322679986405201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2.422189269937105</v>
      </c>
      <c r="W203" s="4">
        <f>'1'!W203</f>
        <v>1.453313561962263</v>
      </c>
      <c r="X203" s="4">
        <f>'1'!X203</f>
        <v>1.0415334998300649</v>
      </c>
      <c r="Y203" s="4">
        <f>'1'!Y203</f>
        <v>0.62492009989803898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0.82059687104560297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1.0257460888070038</v>
      </c>
      <c r="I204" s="4">
        <f>'1'!I204</f>
        <v>0.61544765328420226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1.9083792660676995</v>
      </c>
      <c r="N204" s="4">
        <f>'1'!N204</f>
        <v>0.82059687104560297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2.3854740825846243</v>
      </c>
      <c r="W204" s="4">
        <f>'1'!W204</f>
        <v>1.4312844495507746</v>
      </c>
      <c r="X204" s="4">
        <f>'1'!X204</f>
        <v>1.0257460888070038</v>
      </c>
      <c r="Y204" s="4">
        <f>'1'!Y204</f>
        <v>0.61544765328420226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0.80730120841600905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1.0091265105200113</v>
      </c>
      <c r="I205" s="4">
        <f>'1'!I205</f>
        <v>0.60547590631200676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1.8774588862975234</v>
      </c>
      <c r="N205" s="4">
        <f>'1'!N205</f>
        <v>0.80730120841600905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2.3468236078719045</v>
      </c>
      <c r="W205" s="4">
        <f>'1'!W205</f>
        <v>1.4080941647231426</v>
      </c>
      <c r="X205" s="4">
        <f>'1'!X205</f>
        <v>1.0091265105200113</v>
      </c>
      <c r="Y205" s="4">
        <f>'1'!Y205</f>
        <v>0.60547590631200676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0.79300964346645297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0.99126205433306624</v>
      </c>
      <c r="I206" s="4">
        <f>'1'!I206</f>
        <v>0.5947572325998397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1.8442224370838669</v>
      </c>
      <c r="N206" s="4">
        <f>'1'!N206</f>
        <v>0.79300964346645297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2.3052780463548337</v>
      </c>
      <c r="W206" s="4">
        <f>'1'!W206</f>
        <v>1.3831668278129001</v>
      </c>
      <c r="X206" s="4">
        <f>'1'!X206</f>
        <v>0.99126205433306624</v>
      </c>
      <c r="Y206" s="4">
        <f>'1'!Y206</f>
        <v>0.5947572325998397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0.77755542005978395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0.97194427507472991</v>
      </c>
      <c r="I207" s="4">
        <f>'1'!I207</f>
        <v>0.58316656504483799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1.8082821105202449</v>
      </c>
      <c r="N207" s="4">
        <f>'1'!N207</f>
        <v>0.77755542005978395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2.2603526381503061</v>
      </c>
      <c r="W207" s="4">
        <f>'1'!W207</f>
        <v>1.3562115828901837</v>
      </c>
      <c r="X207" s="4">
        <f>'1'!X207</f>
        <v>0.97194427507472991</v>
      </c>
      <c r="Y207" s="4">
        <f>'1'!Y207</f>
        <v>0.58316656504483799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0.76477435956589701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0.95596794945737129</v>
      </c>
      <c r="I208" s="4">
        <f>'1'!I208</f>
        <v>0.57358076967442273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1.7785584889643746</v>
      </c>
      <c r="N208" s="4">
        <f>'1'!N208</f>
        <v>0.76477435956589701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2.2231981112054684</v>
      </c>
      <c r="W208" s="4">
        <f>'1'!W208</f>
        <v>1.3339188667232809</v>
      </c>
      <c r="X208" s="4">
        <f>'1'!X208</f>
        <v>0.95596794945737129</v>
      </c>
      <c r="Y208" s="4">
        <f>'1'!Y208</f>
        <v>0.57358076967442273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0.74847674297798905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0.93559592872248631</v>
      </c>
      <c r="I209" s="4">
        <f>'1'!I209</f>
        <v>0.56135755723349179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1.7406567680584024</v>
      </c>
      <c r="N209" s="4">
        <f>'1'!N209</f>
        <v>0.74847674297798905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2.1758209600730032</v>
      </c>
      <c r="W209" s="4">
        <f>'1'!W209</f>
        <v>1.3054925760438019</v>
      </c>
      <c r="X209" s="4">
        <f>'1'!X209</f>
        <v>0.93559592872248631</v>
      </c>
      <c r="Y209" s="4">
        <f>'1'!Y209</f>
        <v>0.56135755723349179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0.73203800631803795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0.91504750789754741</v>
      </c>
      <c r="I210" s="4">
        <f>'1'!I210</f>
        <v>0.54902850473852849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1.7024268584534286</v>
      </c>
      <c r="N210" s="4">
        <f>'1'!N210</f>
        <v>0.73203800631803795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2.1280335730667859</v>
      </c>
      <c r="W210" s="4">
        <f>'1'!W210</f>
        <v>1.2768201438400715</v>
      </c>
      <c r="X210" s="4">
        <f>'1'!X210</f>
        <v>0.91504750789754741</v>
      </c>
      <c r="Y210" s="4">
        <f>'1'!Y210</f>
        <v>0.54902850473852849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0.71532656223986402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0.89415820279983005</v>
      </c>
      <c r="I211" s="4">
        <f>'1'!I211</f>
        <v>0.53649492167989798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1.6635627407482265</v>
      </c>
      <c r="N211" s="4">
        <f>'1'!N211</f>
        <v>0.71532656223986402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2.079453425935283</v>
      </c>
      <c r="W211" s="4">
        <f>'1'!W211</f>
        <v>1.24767205556117</v>
      </c>
      <c r="X211" s="4">
        <f>'1'!X211</f>
        <v>0.89415820279983005</v>
      </c>
      <c r="Y211" s="4">
        <f>'1'!Y211</f>
        <v>0.53649492167989798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0.70152879955434799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0.87691099944293494</v>
      </c>
      <c r="I212" s="4">
        <f>'1'!I212</f>
        <v>0.52614659966576105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1.6314746775880415</v>
      </c>
      <c r="N212" s="4">
        <f>'1'!N212</f>
        <v>0.70152879955434799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2.0393433469850519</v>
      </c>
      <c r="W212" s="4">
        <f>'1'!W212</f>
        <v>1.2236060081910312</v>
      </c>
      <c r="X212" s="4">
        <f>'1'!X212</f>
        <v>0.87691099944293494</v>
      </c>
      <c r="Y212" s="4">
        <f>'1'!Y212</f>
        <v>0.52614659966576105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0.68651562177744196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0.85814452722180246</v>
      </c>
      <c r="I213" s="4">
        <f>'1'!I213</f>
        <v>0.51488671633308147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1.5965600463017573</v>
      </c>
      <c r="N213" s="4">
        <f>'1'!N213</f>
        <v>0.68651562177744196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1.9957000578771966</v>
      </c>
      <c r="W213" s="4">
        <f>'1'!W213</f>
        <v>1.197420034726318</v>
      </c>
      <c r="X213" s="4">
        <f>'1'!X213</f>
        <v>0.85814452722180246</v>
      </c>
      <c r="Y213" s="4">
        <f>'1'!Y213</f>
        <v>0.51488671633308147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0.66950887694448902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0.83688609618061127</v>
      </c>
      <c r="I214" s="4">
        <f>'1'!I214</f>
        <v>0.50213165770836676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1.5570091774553323</v>
      </c>
      <c r="N214" s="4">
        <f>'1'!N214</f>
        <v>0.66950887694448902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1.9462614718191653</v>
      </c>
      <c r="W214" s="4">
        <f>'1'!W214</f>
        <v>1.1677568830914993</v>
      </c>
      <c r="X214" s="4">
        <f>'1'!X214</f>
        <v>0.83688609618061127</v>
      </c>
      <c r="Y214" s="4">
        <f>'1'!Y214</f>
        <v>0.50213165770836676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0.650761286466083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0.81345160808260375</v>
      </c>
      <c r="I215" s="4">
        <f>'1'!I215</f>
        <v>0.48807096484956225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1.5134097997095572</v>
      </c>
      <c r="N215" s="4">
        <f>'1'!N215</f>
        <v>0.650761286466083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1.8917622496369466</v>
      </c>
      <c r="W215" s="4">
        <f>'1'!W215</f>
        <v>1.1350573497821679</v>
      </c>
      <c r="X215" s="4">
        <f>'1'!X215</f>
        <v>0.81345160808260375</v>
      </c>
      <c r="Y215" s="4">
        <f>'1'!Y215</f>
        <v>0.48807096484956225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0.63211363820796895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0.79014204775996122</v>
      </c>
      <c r="I216" s="4">
        <f>'1'!I216</f>
        <v>0.47408522865597669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1.4700428474917604</v>
      </c>
      <c r="N216" s="4">
        <f>'1'!N216</f>
        <v>0.63211363820796895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1.8375535593647006</v>
      </c>
      <c r="W216" s="4">
        <f>'1'!W216</f>
        <v>1.1025321356188202</v>
      </c>
      <c r="X216" s="4">
        <f>'1'!X216</f>
        <v>0.79014204775996122</v>
      </c>
      <c r="Y216" s="4">
        <f>'1'!Y216</f>
        <v>0.47408522865597669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0.62299797699093495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0.77874747123866872</v>
      </c>
      <c r="I217" s="4">
        <f>'1'!I217</f>
        <v>0.46724848274320119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1.4488434748437524</v>
      </c>
      <c r="N217" s="4">
        <f>'1'!N217</f>
        <v>0.62299797699093495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1.8110543435546904</v>
      </c>
      <c r="W217" s="4">
        <f>'1'!W217</f>
        <v>1.0866326061328144</v>
      </c>
      <c r="X217" s="4">
        <f>'1'!X217</f>
        <v>0.77874747123866872</v>
      </c>
      <c r="Y217" s="4">
        <f>'1'!Y217</f>
        <v>0.46724848274320119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0.60834424020106503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0.76043030025133129</v>
      </c>
      <c r="I218" s="4">
        <f>'1'!I218</f>
        <v>0.45625818015079878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1.4147647591589503</v>
      </c>
      <c r="N218" s="4">
        <f>'1'!N218</f>
        <v>0.60834424020106503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1.768455948948688</v>
      </c>
      <c r="W218" s="4">
        <f>'1'!W218</f>
        <v>1.0610735693692126</v>
      </c>
      <c r="X218" s="4">
        <f>'1'!X218</f>
        <v>0.76043030025133129</v>
      </c>
      <c r="Y218" s="4">
        <f>'1'!Y218</f>
        <v>0.45625818015079878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0.59257871809802698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0.7407233976225337</v>
      </c>
      <c r="I219" s="4">
        <f>'1'!I219</f>
        <v>0.44443403857352026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1.3781004766570764</v>
      </c>
      <c r="N219" s="4">
        <f>'1'!N219</f>
        <v>0.59257871809802698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1.7226255958213454</v>
      </c>
      <c r="W219" s="4">
        <f>'1'!W219</f>
        <v>1.0335753574928073</v>
      </c>
      <c r="X219" s="4">
        <f>'1'!X219</f>
        <v>0.7407233976225337</v>
      </c>
      <c r="Y219" s="4">
        <f>'1'!Y219</f>
        <v>0.44443403857352026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0.57380435601965896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0.71725544502457372</v>
      </c>
      <c r="I220" s="4">
        <f>'1'!I220</f>
        <v>0.43035326701474419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1.3344388389050916</v>
      </c>
      <c r="N220" s="4">
        <f>'1'!N220</f>
        <v>0.57380435601965896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1.6680485486313645</v>
      </c>
      <c r="W220" s="4">
        <f>'1'!W220</f>
        <v>1.0008291291788187</v>
      </c>
      <c r="X220" s="4">
        <f>'1'!X220</f>
        <v>0.71725544502457372</v>
      </c>
      <c r="Y220" s="4">
        <f>'1'!Y220</f>
        <v>0.43035326701474419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0.55628243874880601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0.69535304843600754</v>
      </c>
      <c r="I221" s="4">
        <f>'1'!I221</f>
        <v>0.41721182906160448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1.2936898855501489</v>
      </c>
      <c r="N221" s="4">
        <f>'1'!N221</f>
        <v>0.55628243874880601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1.6171123569376862</v>
      </c>
      <c r="W221" s="4">
        <f>'1'!W221</f>
        <v>0.97026741416261164</v>
      </c>
      <c r="X221" s="4">
        <f>'1'!X221</f>
        <v>0.69535304843600754</v>
      </c>
      <c r="Y221" s="4">
        <f>'1'!Y221</f>
        <v>0.41721182906160448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0.53946748407760303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0.67433435509700379</v>
      </c>
      <c r="I222" s="4">
        <f>'1'!I222</f>
        <v>0.40460061305820227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1.2545850437128849</v>
      </c>
      <c r="N222" s="4">
        <f>'1'!N222</f>
        <v>0.53946748407760303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1.568231304641106</v>
      </c>
      <c r="W222" s="4">
        <f>'1'!W222</f>
        <v>0.9409387827846637</v>
      </c>
      <c r="X222" s="4">
        <f>'1'!X222</f>
        <v>0.67433435509700379</v>
      </c>
      <c r="Y222" s="4">
        <f>'1'!Y222</f>
        <v>0.40460061305820227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0.52287562265432497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0.65359452831790621</v>
      </c>
      <c r="I223" s="4">
        <f>'1'!I223</f>
        <v>0.39215671699074373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1.2159990273108157</v>
      </c>
      <c r="N223" s="4">
        <f>'1'!N223</f>
        <v>0.52287562265432497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1.5199987841385196</v>
      </c>
      <c r="W223" s="4">
        <f>'1'!W223</f>
        <v>0.91199927048311169</v>
      </c>
      <c r="X223" s="4">
        <f>'1'!X223</f>
        <v>0.65359452831790621</v>
      </c>
      <c r="Y223" s="4">
        <f>'1'!Y223</f>
        <v>0.39215671699074373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0.50836977483106005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0.63546221853882501</v>
      </c>
      <c r="I224" s="4">
        <f>'1'!I224</f>
        <v>0.38127733112329504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1.1822642420594671</v>
      </c>
      <c r="N224" s="4">
        <f>'1'!N224</f>
        <v>0.50836977483106005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1.477830302574334</v>
      </c>
      <c r="W224" s="4">
        <f>'1'!W224</f>
        <v>0.88669818154460034</v>
      </c>
      <c r="X224" s="4">
        <f>'1'!X224</f>
        <v>0.63546221853882501</v>
      </c>
      <c r="Y224" s="4">
        <f>'1'!Y224</f>
        <v>0.38127733112329504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0.49077567155983198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0.61346958944979002</v>
      </c>
      <c r="I225" s="4">
        <f>'1'!I225</f>
        <v>0.368081753669874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1.1413474130139423</v>
      </c>
      <c r="N225" s="4">
        <f>'1'!N225</f>
        <v>0.49077567155983198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1.4266842662674279</v>
      </c>
      <c r="W225" s="4">
        <f>'1'!W225</f>
        <v>0.8560105597604567</v>
      </c>
      <c r="X225" s="4">
        <f>'1'!X225</f>
        <v>0.61346958944979002</v>
      </c>
      <c r="Y225" s="4">
        <f>'1'!Y225</f>
        <v>0.368081753669874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0.47320822050217298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0.59151027562771619</v>
      </c>
      <c r="I226" s="4">
        <f>'1'!I226</f>
        <v>0.35490616537662972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1.1004925663297505</v>
      </c>
      <c r="N226" s="4">
        <f>'1'!N226</f>
        <v>0.47320822050217298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1.375615707912188</v>
      </c>
      <c r="W226" s="4">
        <f>'1'!W226</f>
        <v>0.8253694247473129</v>
      </c>
      <c r="X226" s="4">
        <f>'1'!X226</f>
        <v>0.59151027562771619</v>
      </c>
      <c r="Y226" s="4">
        <f>'1'!Y226</f>
        <v>0.35490616537662972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0.45622134369726602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0.57027667962158257</v>
      </c>
      <c r="I227" s="4">
        <f>'1'!I227</f>
        <v>0.34216600777294953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1.0609879025495625</v>
      </c>
      <c r="N227" s="4">
        <f>'1'!N227</f>
        <v>0.45622134369726602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1.3262348781869533</v>
      </c>
      <c r="W227" s="4">
        <f>'1'!W227</f>
        <v>0.79574092691217191</v>
      </c>
      <c r="X227" s="4">
        <f>'1'!X227</f>
        <v>0.57027667962158257</v>
      </c>
      <c r="Y227" s="4">
        <f>'1'!Y227</f>
        <v>0.34216600777294953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0.43998371957913002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0.54997964947391254</v>
      </c>
      <c r="I228" s="4">
        <f>'1'!I228</f>
        <v>0.3299877896843475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1.0232257000715452</v>
      </c>
      <c r="N228" s="4">
        <f>'1'!N228</f>
        <v>0.43998371957913002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1.2790321250894316</v>
      </c>
      <c r="W228" s="4">
        <f>'1'!W228</f>
        <v>0.76741927505365892</v>
      </c>
      <c r="X228" s="4">
        <f>'1'!X228</f>
        <v>0.54997964947391254</v>
      </c>
      <c r="Y228" s="4">
        <f>'1'!Y228</f>
        <v>0.3299877896843475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0.42569380542134599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0.53211725677668253</v>
      </c>
      <c r="I229" s="4">
        <f>'1'!I229</f>
        <v>0.31927035406600951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0.98999308993758972</v>
      </c>
      <c r="N229" s="4">
        <f>'1'!N229</f>
        <v>0.42569380542134599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1.2374913624219872</v>
      </c>
      <c r="W229" s="4">
        <f>'1'!W229</f>
        <v>0.74249481745319224</v>
      </c>
      <c r="X229" s="4">
        <f>'1'!X229</f>
        <v>0.53211725677668253</v>
      </c>
      <c r="Y229" s="4">
        <f>'1'!Y229</f>
        <v>0.31927035406600951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0.40746341824507099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0.50932927280633877</v>
      </c>
      <c r="I230" s="4">
        <f>'1'!I230</f>
        <v>0.30559756368380325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0.94759651967616554</v>
      </c>
      <c r="N230" s="4">
        <f>'1'!N230</f>
        <v>0.40746341824507099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1.184495649595207</v>
      </c>
      <c r="W230" s="4">
        <f>'1'!W230</f>
        <v>0.71069738975712415</v>
      </c>
      <c r="X230" s="4">
        <f>'1'!X230</f>
        <v>0.50932927280633877</v>
      </c>
      <c r="Y230" s="4">
        <f>'1'!Y230</f>
        <v>0.30559756368380325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0.39185300878211698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0.48981626097764625</v>
      </c>
      <c r="I231" s="4">
        <f>'1'!I231</f>
        <v>0.29388975658658772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0.9112929669755937</v>
      </c>
      <c r="N231" s="4">
        <f>'1'!N231</f>
        <v>0.39185300878211698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1.1391162087194922</v>
      </c>
      <c r="W231" s="4">
        <f>'1'!W231</f>
        <v>0.68346972523169525</v>
      </c>
      <c r="X231" s="4">
        <f>'1'!X231</f>
        <v>0.48981626097764625</v>
      </c>
      <c r="Y231" s="4">
        <f>'1'!Y231</f>
        <v>0.29388975658658772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0.37560618358160902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0.46950772947701125</v>
      </c>
      <c r="I232" s="4">
        <f>'1'!I232</f>
        <v>0.28170463768620679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0.87350936646957555</v>
      </c>
      <c r="N232" s="4">
        <f>'1'!N232</f>
        <v>0.37560618358160902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1.0918867080869694</v>
      </c>
      <c r="W232" s="4">
        <f>'1'!W232</f>
        <v>0.65513202485218169</v>
      </c>
      <c r="X232" s="4">
        <f>'1'!X232</f>
        <v>0.46950772947701125</v>
      </c>
      <c r="Y232" s="4">
        <f>'1'!Y232</f>
        <v>0.28170463768620679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0.35996648995040498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0.44995811243800621</v>
      </c>
      <c r="I233" s="4">
        <f>'1'!I233</f>
        <v>0.26997486746280375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0.83713771053648556</v>
      </c>
      <c r="N233" s="4">
        <f>'1'!N233</f>
        <v>0.35996648995040498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1.0464221381706069</v>
      </c>
      <c r="W233" s="4">
        <f>'1'!W233</f>
        <v>0.6278532829023642</v>
      </c>
      <c r="X233" s="4">
        <f>'1'!X233</f>
        <v>0.44995811243800621</v>
      </c>
      <c r="Y233" s="4">
        <f>'1'!Y233</f>
        <v>0.26997486746280375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0.34512987983175297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0.43141234978969123</v>
      </c>
      <c r="I234" s="4">
        <f>'1'!I234</f>
        <v>0.25884740987381472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0.80263370482039231</v>
      </c>
      <c r="N234" s="4">
        <f>'1'!N234</f>
        <v>0.34512987983175297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1.0032921310254903</v>
      </c>
      <c r="W234" s="4">
        <f>'1'!W234</f>
        <v>0.60197527861529421</v>
      </c>
      <c r="X234" s="4">
        <f>'1'!X234</f>
        <v>0.43141234978969123</v>
      </c>
      <c r="Y234" s="4">
        <f>'1'!Y234</f>
        <v>0.25884740987381472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0.32844120733339299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0.41055150916674121</v>
      </c>
      <c r="I235" s="4">
        <f>'1'!I235</f>
        <v>0.24633090550004474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0.76382254467852706</v>
      </c>
      <c r="N235" s="4">
        <f>'1'!N235</f>
        <v>0.32844120733339299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0.9547781808481588</v>
      </c>
      <c r="W235" s="4">
        <f>'1'!W235</f>
        <v>0.57286690850889532</v>
      </c>
      <c r="X235" s="4">
        <f>'1'!X235</f>
        <v>0.41055150916674121</v>
      </c>
      <c r="Y235" s="4">
        <f>'1'!Y235</f>
        <v>0.24633090550004474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0.316457335462561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0.39557166932820126</v>
      </c>
      <c r="I236" s="4">
        <f>'1'!I236</f>
        <v>0.23734300159692073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0.73595286419050976</v>
      </c>
      <c r="N236" s="4">
        <f>'1'!N236</f>
        <v>0.316457335462561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0.91994108023813714</v>
      </c>
      <c r="W236" s="4">
        <f>'1'!W236</f>
        <v>0.55196464814288237</v>
      </c>
      <c r="X236" s="4">
        <f>'1'!X236</f>
        <v>0.39557166932820126</v>
      </c>
      <c r="Y236" s="4">
        <f>'1'!Y236</f>
        <v>0.23734300159692073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0.30370734475921701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0.37963418094902124</v>
      </c>
      <c r="I237" s="4">
        <f>'1'!I237</f>
        <v>0.22778050856941276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0.70630149850858359</v>
      </c>
      <c r="N237" s="4">
        <f>'1'!N237</f>
        <v>0.30370734475921701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0.88287687313572949</v>
      </c>
      <c r="W237" s="4">
        <f>'1'!W237</f>
        <v>0.52972612388143769</v>
      </c>
      <c r="X237" s="4">
        <f>'1'!X237</f>
        <v>0.37963418094902124</v>
      </c>
      <c r="Y237" s="4">
        <f>'1'!Y237</f>
        <v>0.22778050856941276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0.29063246744219301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0.36329058430274125</v>
      </c>
      <c r="I238" s="4">
        <f>'1'!I238</f>
        <v>0.21797435058164477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0.67589457684143917</v>
      </c>
      <c r="N238" s="4">
        <f>'1'!N238</f>
        <v>0.29063246744219301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0.84486822105179893</v>
      </c>
      <c r="W238" s="4">
        <f>'1'!W238</f>
        <v>0.5069209326310794</v>
      </c>
      <c r="X238" s="4">
        <f>'1'!X238</f>
        <v>0.36329058430274125</v>
      </c>
      <c r="Y238" s="4">
        <f>'1'!Y238</f>
        <v>0.21797435058164477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0.27860580407843699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0.34825725509804623</v>
      </c>
      <c r="I239" s="4">
        <f>'1'!I239</f>
        <v>0.20895435305882776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0.64792538050009396</v>
      </c>
      <c r="N239" s="4">
        <f>'1'!N239</f>
        <v>0.27860580407843699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0.80990672562511745</v>
      </c>
      <c r="W239" s="4">
        <f>'1'!W239</f>
        <v>0.48594403537507047</v>
      </c>
      <c r="X239" s="4">
        <f>'1'!X239</f>
        <v>0.34825725509804623</v>
      </c>
      <c r="Y239" s="4">
        <f>'1'!Y239</f>
        <v>0.20895435305882776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0.26749941233705499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0.33437426542131876</v>
      </c>
      <c r="I240" s="4">
        <f>'1'!I240</f>
        <v>0.20062455925279124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0.62209636692723935</v>
      </c>
      <c r="N240" s="4">
        <f>'1'!N240</f>
        <v>0.26749941233705499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0.77762045865904916</v>
      </c>
      <c r="W240" s="4">
        <f>'1'!W240</f>
        <v>0.46657227519542954</v>
      </c>
      <c r="X240" s="4">
        <f>'1'!X240</f>
        <v>0.33437426542131876</v>
      </c>
      <c r="Y240" s="4">
        <f>'1'!Y240</f>
        <v>0.20062455925279124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0.25468080272326299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0.31835100340407874</v>
      </c>
      <c r="I241" s="4">
        <f>'1'!I241</f>
        <v>0.19101060204244724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0.59228542117551308</v>
      </c>
      <c r="N241" s="4">
        <f>'1'!N241</f>
        <v>0.25468080272326299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0.74035677646939135</v>
      </c>
      <c r="W241" s="4">
        <f>'1'!W241</f>
        <v>0.44421406588163481</v>
      </c>
      <c r="X241" s="4">
        <f>'1'!X241</f>
        <v>0.31835100340407874</v>
      </c>
      <c r="Y241" s="4">
        <f>'1'!Y241</f>
        <v>0.19101060204244724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0.24465186280291801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0.3058148285036475</v>
      </c>
      <c r="I242" s="4">
        <f>'1'!I242</f>
        <v>0.18348889710218852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0.56896212848462324</v>
      </c>
      <c r="N242" s="4">
        <f>'1'!N242</f>
        <v>0.24465186280291801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0.71120266060577908</v>
      </c>
      <c r="W242" s="4">
        <f>'1'!W242</f>
        <v>0.4267215963634674</v>
      </c>
      <c r="X242" s="4">
        <f>'1'!X242</f>
        <v>0.3058148285036475</v>
      </c>
      <c r="Y242" s="4">
        <f>'1'!Y242</f>
        <v>0.18348889710218852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0.23625320865929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0.29531651082411248</v>
      </c>
      <c r="I243" s="4">
        <f>'1'!I243</f>
        <v>0.1771899064944675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0.54943022677245779</v>
      </c>
      <c r="N243" s="4">
        <f>'1'!N243</f>
        <v>0.23625320865929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0.68678778346557223</v>
      </c>
      <c r="W243" s="4">
        <f>'1'!W243</f>
        <v>0.41207267007934334</v>
      </c>
      <c r="X243" s="4">
        <f>'1'!X243</f>
        <v>0.29531651082411248</v>
      </c>
      <c r="Y243" s="4">
        <f>'1'!Y243</f>
        <v>0.1771899064944675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0.22658475848433299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0.28323094810541621</v>
      </c>
      <c r="I244" s="4">
        <f>'1'!I244</f>
        <v>0.16993856886324973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0.5269452886744288</v>
      </c>
      <c r="N244" s="4">
        <f>'1'!N244</f>
        <v>0.22658475848433299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0.658681610843036</v>
      </c>
      <c r="W244" s="4">
        <f>'1'!W244</f>
        <v>0.3952089665058216</v>
      </c>
      <c r="X244" s="4">
        <f>'1'!X244</f>
        <v>0.28323094810541621</v>
      </c>
      <c r="Y244" s="4">
        <f>'1'!Y244</f>
        <v>0.16993856886324973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0.21727904723778199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0.2715988090472275</v>
      </c>
      <c r="I245" s="4">
        <f>'1'!I245</f>
        <v>0.16295928542833649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0.50530393586704769</v>
      </c>
      <c r="N245" s="4">
        <f>'1'!N245</f>
        <v>0.21727904723778199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0.63162991983380956</v>
      </c>
      <c r="W245" s="4">
        <f>'1'!W245</f>
        <v>0.37897795190028577</v>
      </c>
      <c r="X245" s="4">
        <f>'1'!X245</f>
        <v>0.2715988090472275</v>
      </c>
      <c r="Y245" s="4">
        <f>'1'!Y245</f>
        <v>0.16295928542833649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0.209396161184183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0.26174520148022873</v>
      </c>
      <c r="I246" s="4">
        <f>'1'!I246</f>
        <v>0.15704712088813724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0.48697150391139804</v>
      </c>
      <c r="N246" s="4">
        <f>'1'!N246</f>
        <v>0.209396161184183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0.60871437988924759</v>
      </c>
      <c r="W246" s="4">
        <f>'1'!W246</f>
        <v>0.36522862793354854</v>
      </c>
      <c r="X246" s="4">
        <f>'1'!X246</f>
        <v>0.26174520148022873</v>
      </c>
      <c r="Y246" s="4">
        <f>'1'!Y246</f>
        <v>0.15704712088813724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0.20023850529328899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0.25029813161661124</v>
      </c>
      <c r="I247" s="4">
        <f>'1'!I247</f>
        <v>0.15017887896996673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0.46567446849168381</v>
      </c>
      <c r="N247" s="4">
        <f>'1'!N247</f>
        <v>0.20023850529328899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0.58209308561460471</v>
      </c>
      <c r="W247" s="4">
        <f>'1'!W247</f>
        <v>0.34925585136876286</v>
      </c>
      <c r="X247" s="4">
        <f>'1'!X247</f>
        <v>0.25029813161661124</v>
      </c>
      <c r="Y247" s="4">
        <f>'1'!Y247</f>
        <v>0.15017887896996673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0.19102128773120799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0.23877660966400999</v>
      </c>
      <c r="I248" s="4">
        <f>'1'!I248</f>
        <v>0.143265965798406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0.44423891650877489</v>
      </c>
      <c r="N248" s="4">
        <f>'1'!N248</f>
        <v>0.19102128773120799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0.55529864563596865</v>
      </c>
      <c r="W248" s="4">
        <f>'1'!W248</f>
        <v>0.33317918738158114</v>
      </c>
      <c r="X248" s="4">
        <f>'1'!X248</f>
        <v>0.23877660966400999</v>
      </c>
      <c r="Y248" s="4">
        <f>'1'!Y248</f>
        <v>0.143265965798406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0.18192193602926199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0.22740242003657749</v>
      </c>
      <c r="I249" s="4">
        <f>'1'!I249</f>
        <v>0.13644145202194649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0.42307747325281281</v>
      </c>
      <c r="N249" s="4">
        <f>'1'!N249</f>
        <v>0.18192193602926199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0.52884684156601602</v>
      </c>
      <c r="W249" s="4">
        <f>'1'!W249</f>
        <v>0.31730810493960959</v>
      </c>
      <c r="X249" s="4">
        <f>'1'!X249</f>
        <v>0.22740242003657749</v>
      </c>
      <c r="Y249" s="4">
        <f>'1'!Y249</f>
        <v>0.13644145202194649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0.17543266529132601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0.21929083161415752</v>
      </c>
      <c r="I250" s="4">
        <f>'1'!I250</f>
        <v>0.13157449896849449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0.40798603168736153</v>
      </c>
      <c r="N250" s="4">
        <f>'1'!N250</f>
        <v>0.17543266529132601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0.50998253960920192</v>
      </c>
      <c r="W250" s="4">
        <f>'1'!W250</f>
        <v>0.30598952376552113</v>
      </c>
      <c r="X250" s="4">
        <f>'1'!X250</f>
        <v>0.21929083161415752</v>
      </c>
      <c r="Y250" s="4">
        <f>'1'!Y250</f>
        <v>0.13157449896849449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0.17066478504328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0.2133309813041</v>
      </c>
      <c r="I251" s="4">
        <f>'1'!I251</f>
        <v>0.12799858878246001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0.39689785413085821</v>
      </c>
      <c r="N251" s="4">
        <f>'1'!N251</f>
        <v>0.17066478504328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0.49612231766357273</v>
      </c>
      <c r="W251" s="4">
        <f>'1'!W251</f>
        <v>0.29767339059814368</v>
      </c>
      <c r="X251" s="4">
        <f>'1'!X251</f>
        <v>0.2133309813041</v>
      </c>
      <c r="Y251" s="4">
        <f>'1'!Y251</f>
        <v>0.12799858878246001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0.16468665653627601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0.20585832067034501</v>
      </c>
      <c r="I252" s="4">
        <f>'1'!I252</f>
        <v>0.12351499240220701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0.38299512442861361</v>
      </c>
      <c r="N252" s="4">
        <f>'1'!N252</f>
        <v>0.16468665653627601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0.47874390553576701</v>
      </c>
      <c r="W252" s="4">
        <f>'1'!W252</f>
        <v>0.28724634332146021</v>
      </c>
      <c r="X252" s="4">
        <f>'1'!X252</f>
        <v>0.20585832067034501</v>
      </c>
      <c r="Y252" s="4">
        <f>'1'!Y252</f>
        <v>0.12351499240220701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0.15783142695124899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0.19728928368906123</v>
      </c>
      <c r="I253" s="4">
        <f>'1'!I253</f>
        <v>0.11837357021343675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0.36705260933282741</v>
      </c>
      <c r="N253" s="4">
        <f>'1'!N253</f>
        <v>0.15783142695124899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0.45881576166603427</v>
      </c>
      <c r="W253" s="4">
        <f>'1'!W253</f>
        <v>0.27528945699962054</v>
      </c>
      <c r="X253" s="4">
        <f>'1'!X253</f>
        <v>0.19728928368906123</v>
      </c>
      <c r="Y253" s="4">
        <f>'1'!Y253</f>
        <v>0.11837357021343675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0.152338191715824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0.19042273964477999</v>
      </c>
      <c r="I254" s="4">
        <f>'1'!I254</f>
        <v>0.114253643786868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0.35427754694005964</v>
      </c>
      <c r="N254" s="4">
        <f>'1'!N254</f>
        <v>0.152338191715824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0.44284693367507455</v>
      </c>
      <c r="W254" s="4">
        <f>'1'!W254</f>
        <v>0.26570816020504473</v>
      </c>
      <c r="X254" s="4">
        <f>'1'!X254</f>
        <v>0.19042273964477999</v>
      </c>
      <c r="Y254" s="4">
        <f>'1'!Y254</f>
        <v>0.114253643786868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0.14703136537030501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0.18378920671288126</v>
      </c>
      <c r="I255" s="4">
        <f>'1'!I255</f>
        <v>0.11027352402772875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0.34193599687601189</v>
      </c>
      <c r="N255" s="4">
        <f>'1'!N255</f>
        <v>0.14703136537030501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0.42741999609501485</v>
      </c>
      <c r="W255" s="4">
        <f>'1'!W255</f>
        <v>0.25645199765700893</v>
      </c>
      <c r="X255" s="4">
        <f>'1'!X255</f>
        <v>0.18378920671288126</v>
      </c>
      <c r="Y255" s="4">
        <f>'1'!Y255</f>
        <v>0.11027352402772875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0.141181286751105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0.17647660843888124</v>
      </c>
      <c r="I256" s="4">
        <f>'1'!I256</f>
        <v>0.10588596506332876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0.3283310598653188</v>
      </c>
      <c r="N256" s="4">
        <f>'1'!N256</f>
        <v>0.141181286751105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0.41041382483164851</v>
      </c>
      <c r="W256" s="4">
        <f>'1'!W256</f>
        <v>0.24624829489898908</v>
      </c>
      <c r="X256" s="4">
        <f>'1'!X256</f>
        <v>0.17647660843888124</v>
      </c>
      <c r="Y256" s="4">
        <f>'1'!Y256</f>
        <v>0.10588596506332876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0.13495745193872399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0.16869681492340499</v>
      </c>
      <c r="I257" s="4">
        <f>'1'!I257</f>
        <v>0.101218088954043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0.31385691582398945</v>
      </c>
      <c r="N257" s="4">
        <f>'1'!N257</f>
        <v>0.13495745193872399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0.39232114477998681</v>
      </c>
      <c r="W257" s="4">
        <f>'1'!W257</f>
        <v>0.23539268686799208</v>
      </c>
      <c r="X257" s="4">
        <f>'1'!X257</f>
        <v>0.16869681492340499</v>
      </c>
      <c r="Y257" s="4">
        <f>'1'!Y257</f>
        <v>0.101218088954043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0.13185055012387101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0.16481318765483877</v>
      </c>
      <c r="I258" s="4">
        <f>'1'!I258</f>
        <v>9.8887912592903249E-2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0.30663150805754419</v>
      </c>
      <c r="N258" s="4">
        <f>'1'!N258</f>
        <v>0.13185055012387101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0.38328938507193022</v>
      </c>
      <c r="W258" s="4">
        <f>'1'!W258</f>
        <v>0.22997363104315816</v>
      </c>
      <c r="X258" s="4">
        <f>'1'!X258</f>
        <v>0.16481318765483877</v>
      </c>
      <c r="Y258" s="4">
        <f>'1'!Y258</f>
        <v>9.8887912592903249E-2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0.12877277991765501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0.16096597489706876</v>
      </c>
      <c r="I259" s="4">
        <f>'1'!I259</f>
        <v>9.6579584938241259E-2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0.29947384873113286</v>
      </c>
      <c r="N259" s="4">
        <f>'1'!N259</f>
        <v>0.12877277991765501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0.37434231091391607</v>
      </c>
      <c r="W259" s="4">
        <f>'1'!W259</f>
        <v>0.22460538654834966</v>
      </c>
      <c r="X259" s="4">
        <f>'1'!X259</f>
        <v>0.16096597489706876</v>
      </c>
      <c r="Y259" s="4">
        <f>'1'!Y259</f>
        <v>9.6579584938241259E-2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0.126219078007418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0.15777384750927248</v>
      </c>
      <c r="I260" s="4">
        <f>'1'!I260</f>
        <v>9.4664308505563496E-2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0.29353496211192837</v>
      </c>
      <c r="N260" s="4">
        <f>'1'!N260</f>
        <v>0.126219078007418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0.36691870263991044</v>
      </c>
      <c r="W260" s="4">
        <f>'1'!W260</f>
        <v>0.22015122158394629</v>
      </c>
      <c r="X260" s="4">
        <f>'1'!X260</f>
        <v>0.15777384750927248</v>
      </c>
      <c r="Y260" s="4">
        <f>'1'!Y260</f>
        <v>9.4664308505563496E-2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0.12399812150472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0.15499765188090001</v>
      </c>
      <c r="I261" s="4">
        <f>'1'!I261</f>
        <v>9.2998591128540004E-2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0.28836990788111411</v>
      </c>
      <c r="N261" s="4">
        <f>'1'!N261</f>
        <v>0.12399812150472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0.36046238485139265</v>
      </c>
      <c r="W261" s="4">
        <f>'1'!W261</f>
        <v>0.21627743091083557</v>
      </c>
      <c r="X261" s="4">
        <f>'1'!X261</f>
        <v>0.15499765188090001</v>
      </c>
      <c r="Y261" s="4">
        <f>'1'!Y261</f>
        <v>9.2998591128540004E-2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0.120077312420994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0.1500966405262425</v>
      </c>
      <c r="I262" s="4">
        <f>'1'!I262</f>
        <v>9.0057984315745493E-2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0.27925167818075153</v>
      </c>
      <c r="N262" s="4">
        <f>'1'!N262</f>
        <v>0.120077312420994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0.3490645977259394</v>
      </c>
      <c r="W262" s="4">
        <f>'1'!W262</f>
        <v>0.20943875863556366</v>
      </c>
      <c r="X262" s="4">
        <f>'1'!X262</f>
        <v>0.1500966405262425</v>
      </c>
      <c r="Y262" s="4">
        <f>'1'!Y262</f>
        <v>9.0057984315745493E-2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0.115422135982124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0.14427766997765501</v>
      </c>
      <c r="I263" s="4">
        <f>'1'!I263</f>
        <v>8.6566601986592995E-2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0.26842560449062569</v>
      </c>
      <c r="N263" s="4">
        <f>'1'!N263</f>
        <v>0.115422135982124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0.33553200561328211</v>
      </c>
      <c r="W263" s="4">
        <f>'1'!W263</f>
        <v>0.20131920336796927</v>
      </c>
      <c r="X263" s="4">
        <f>'1'!X263</f>
        <v>0.14427766997765501</v>
      </c>
      <c r="Y263" s="4">
        <f>'1'!Y263</f>
        <v>8.6566601986592995E-2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0.11309237279260299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0.14136546599075375</v>
      </c>
      <c r="I264" s="4">
        <f>'1'!I264</f>
        <v>8.4819279594452249E-2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0.26300750953729685</v>
      </c>
      <c r="N264" s="4">
        <f>'1'!N264</f>
        <v>0.11309237279260299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0.32875938692162104</v>
      </c>
      <c r="W264" s="4">
        <f>'1'!W264</f>
        <v>0.19725563215297265</v>
      </c>
      <c r="X264" s="4">
        <f>'1'!X264</f>
        <v>0.14136546599075375</v>
      </c>
      <c r="Y264" s="4">
        <f>'1'!Y264</f>
        <v>8.4819279594452249E-2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0.11213677396128501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0.14017096745160626</v>
      </c>
      <c r="I265" s="4">
        <f>'1'!I265</f>
        <v>8.410258047096375E-2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0.26078516984686873</v>
      </c>
      <c r="N265" s="4">
        <f>'1'!N265</f>
        <v>0.11213677396128501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0.32598146230858593</v>
      </c>
      <c r="W265" s="4">
        <f>'1'!W265</f>
        <v>0.19558887738515154</v>
      </c>
      <c r="X265" s="4">
        <f>'1'!X265</f>
        <v>0.14017096745160626</v>
      </c>
      <c r="Y265" s="4">
        <f>'1'!Y265</f>
        <v>8.410258047096375E-2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0.111087352197241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0.13885919024655125</v>
      </c>
      <c r="I266" s="4">
        <f>'1'!I266</f>
        <v>8.3315514147930758E-2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0.25834463563753163</v>
      </c>
      <c r="N266" s="4">
        <f>'1'!N266</f>
        <v>0.111087352197241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0.32293079454691453</v>
      </c>
      <c r="W266" s="4">
        <f>'1'!W266</f>
        <v>0.19375847672814872</v>
      </c>
      <c r="X266" s="4">
        <f>'1'!X266</f>
        <v>0.13885919024655125</v>
      </c>
      <c r="Y266" s="4">
        <f>'1'!Y266</f>
        <v>8.3315514147930758E-2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0.11062093461073901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0.13827616826342376</v>
      </c>
      <c r="I267" s="4">
        <f>'1'!I267</f>
        <v>8.296570095805425E-2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0.25725993536286984</v>
      </c>
      <c r="N267" s="4">
        <f>'1'!N267</f>
        <v>0.11062093461073901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0.32157491920358727</v>
      </c>
      <c r="W267" s="4">
        <f>'1'!W267</f>
        <v>0.19294495152215238</v>
      </c>
      <c r="X267" s="4">
        <f>'1'!X267</f>
        <v>0.13827616826342376</v>
      </c>
      <c r="Y267" s="4">
        <f>'1'!Y267</f>
        <v>8.296570095805425E-2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0.107872178662719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0.13484022332839876</v>
      </c>
      <c r="I268" s="4">
        <f>'1'!I268</f>
        <v>8.0904133997039246E-2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0.25086743126765243</v>
      </c>
      <c r="N268" s="4">
        <f>'1'!N268</f>
        <v>0.107872178662719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0.31358428908456554</v>
      </c>
      <c r="W268" s="4">
        <f>'1'!W268</f>
        <v>0.18815057345073932</v>
      </c>
      <c r="X268" s="4">
        <f>'1'!X268</f>
        <v>0.13484022332839876</v>
      </c>
      <c r="Y268" s="4">
        <f>'1'!Y268</f>
        <v>8.0904133997039246E-2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0.105131011353136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0.13141376419142001</v>
      </c>
      <c r="I269" s="4">
        <f>'1'!I269</f>
        <v>7.8848258514851999E-2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0.24449257530242652</v>
      </c>
      <c r="N269" s="4">
        <f>'1'!N269</f>
        <v>0.105131011353136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0.30561571912803315</v>
      </c>
      <c r="W269" s="4">
        <f>'1'!W269</f>
        <v>0.18336943147681989</v>
      </c>
      <c r="X269" s="4">
        <f>'1'!X269</f>
        <v>0.13141376419142001</v>
      </c>
      <c r="Y269" s="4">
        <f>'1'!Y269</f>
        <v>7.8848258514851999E-2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0.103754657164187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0.12969332145523374</v>
      </c>
      <c r="I270" s="4">
        <f>'1'!I270</f>
        <v>7.7815992873140255E-2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0.24129172737132376</v>
      </c>
      <c r="N270" s="4">
        <f>'1'!N270</f>
        <v>0.103754657164187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0.3016146592141547</v>
      </c>
      <c r="W270" s="4">
        <f>'1'!W270</f>
        <v>0.18096879552849282</v>
      </c>
      <c r="X270" s="4">
        <f>'1'!X270</f>
        <v>0.12969332145523374</v>
      </c>
      <c r="Y270" s="4">
        <f>'1'!Y270</f>
        <v>7.7815992873140255E-2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0.100805540625753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0.12600692578219125</v>
      </c>
      <c r="I271" s="4">
        <f>'1'!I271</f>
        <v>7.560415546931476E-2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0.23443326488657951</v>
      </c>
      <c r="N271" s="4">
        <f>'1'!N271</f>
        <v>0.100805540625753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0.29304158110822437</v>
      </c>
      <c r="W271" s="4">
        <f>'1'!W271</f>
        <v>0.17582494866493464</v>
      </c>
      <c r="X271" s="4">
        <f>'1'!X271</f>
        <v>0.12600692578219125</v>
      </c>
      <c r="Y271" s="4">
        <f>'1'!Y271</f>
        <v>7.560415546931476E-2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0.100415369857456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0.12551921232182001</v>
      </c>
      <c r="I272" s="4">
        <f>'1'!I272</f>
        <v>7.5311527393091993E-2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0.23352588413640074</v>
      </c>
      <c r="N272" s="4">
        <f>'1'!N272</f>
        <v>0.100415369857456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0.29190735517050093</v>
      </c>
      <c r="W272" s="4">
        <f>'1'!W272</f>
        <v>0.17514441310230056</v>
      </c>
      <c r="X272" s="4">
        <f>'1'!X272</f>
        <v>0.12551921232182001</v>
      </c>
      <c r="Y272" s="4">
        <f>'1'!Y272</f>
        <v>7.5311527393091993E-2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9.8771923576327997E-2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0.12346490447041</v>
      </c>
      <c r="I273" s="4">
        <f>'1'!I273</f>
        <v>7.4078942682245991E-2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0.22970388710172468</v>
      </c>
      <c r="N273" s="4">
        <f>'1'!N273</f>
        <v>9.8771923576327997E-2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0.28712985887715586</v>
      </c>
      <c r="W273" s="4">
        <f>'1'!W273</f>
        <v>0.1722779153262935</v>
      </c>
      <c r="X273" s="4">
        <f>'1'!X273</f>
        <v>0.12346490447041</v>
      </c>
      <c r="Y273" s="4">
        <f>'1'!Y273</f>
        <v>7.4078942682245991E-2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9.7364518942404304E-2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0.12170564867800537</v>
      </c>
      <c r="I274" s="4">
        <f>'1'!I274</f>
        <v>7.3023389206803235E-2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0.22643082828671207</v>
      </c>
      <c r="N274" s="4">
        <f>'1'!N274</f>
        <v>9.7364518942404304E-2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0.28303853535839008</v>
      </c>
      <c r="W274" s="4">
        <f>'1'!W274</f>
        <v>0.16982312121503407</v>
      </c>
      <c r="X274" s="4">
        <f>'1'!X274</f>
        <v>0.12170564867800537</v>
      </c>
      <c r="Y274" s="4">
        <f>'1'!Y274</f>
        <v>7.3023389206803235E-2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9.7968075512816694E-2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0.12246009439102087</v>
      </c>
      <c r="I275" s="4">
        <f>'1'!I275</f>
        <v>7.3476056634612513E-2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0.22783445884577855</v>
      </c>
      <c r="N275" s="4">
        <f>'1'!N275</f>
        <v>9.7968075512816694E-2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0.28479307355722316</v>
      </c>
      <c r="W275" s="4">
        <f>'1'!W275</f>
        <v>0.1708758441343339</v>
      </c>
      <c r="X275" s="4">
        <f>'1'!X275</f>
        <v>0.12246009439102087</v>
      </c>
      <c r="Y275" s="4">
        <f>'1'!Y275</f>
        <v>7.3476056634612513E-2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9.7250453558467106E-2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0.12156306694808389</v>
      </c>
      <c r="I276" s="4">
        <f>'1'!I276</f>
        <v>7.2937840168850326E-2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0.22616555794342594</v>
      </c>
      <c r="N276" s="4">
        <f>'1'!N276</f>
        <v>9.7250453558467106E-2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0.28270694742928243</v>
      </c>
      <c r="W276" s="4">
        <f>'1'!W276</f>
        <v>0.16962416845756945</v>
      </c>
      <c r="X276" s="4">
        <f>'1'!X276</f>
        <v>0.12156306694808389</v>
      </c>
      <c r="Y276" s="4">
        <f>'1'!Y276</f>
        <v>7.2937840168850326E-2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9.5516550543113102E-2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0.11939568817889137</v>
      </c>
      <c r="I277" s="4">
        <f>'1'!I277</f>
        <v>7.163741290733483E-2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0.22213319481772015</v>
      </c>
      <c r="N277" s="4">
        <f>'1'!N277</f>
        <v>9.5516550543113102E-2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0.27766649352215017</v>
      </c>
      <c r="W277" s="4">
        <f>'1'!W277</f>
        <v>0.16659989611329012</v>
      </c>
      <c r="X277" s="4">
        <f>'1'!X277</f>
        <v>0.11939568817889137</v>
      </c>
      <c r="Y277" s="4">
        <f>'1'!Y277</f>
        <v>7.163741290733483E-2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9.4180290389320395E-2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0.1177253629866505</v>
      </c>
      <c r="I278" s="4">
        <f>'1'!I278</f>
        <v>7.0635217791990293E-2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0.21902558953484708</v>
      </c>
      <c r="N278" s="4">
        <f>'1'!N278</f>
        <v>9.4180290389320395E-2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0.27378198691855882</v>
      </c>
      <c r="W278" s="4">
        <f>'1'!W278</f>
        <v>0.16426919215113531</v>
      </c>
      <c r="X278" s="4">
        <f>'1'!X278</f>
        <v>0.1177253629866505</v>
      </c>
      <c r="Y278" s="4">
        <f>'1'!Y278</f>
        <v>7.0635217791990293E-2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9.43119738725577E-2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0.11788996734069712</v>
      </c>
      <c r="I279" s="4">
        <f>'1'!I279</f>
        <v>7.0733980404418278E-2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0.21933183251231958</v>
      </c>
      <c r="N279" s="4">
        <f>'1'!N279</f>
        <v>9.43119738725577E-2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0.27416479064039945</v>
      </c>
      <c r="W279" s="4">
        <f>'1'!W279</f>
        <v>0.16449887438423968</v>
      </c>
      <c r="X279" s="4">
        <f>'1'!X279</f>
        <v>0.11788996734069712</v>
      </c>
      <c r="Y279" s="4">
        <f>'1'!Y279</f>
        <v>7.0733980404418278E-2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9.4932524994776002E-2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0.11866565624347</v>
      </c>
      <c r="I280" s="4">
        <f>'1'!I280</f>
        <v>7.1199393746082001E-2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0.22077498558414094</v>
      </c>
      <c r="N280" s="4">
        <f>'1'!N280</f>
        <v>9.4932524994776002E-2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0.27596873198017619</v>
      </c>
      <c r="W280" s="4">
        <f>'1'!W280</f>
        <v>0.16558123918810569</v>
      </c>
      <c r="X280" s="4">
        <f>'1'!X280</f>
        <v>0.11866565624347</v>
      </c>
      <c r="Y280" s="4">
        <f>'1'!Y280</f>
        <v>7.1199393746082001E-2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9.3606771391629803E-2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0.11700846423953726</v>
      </c>
      <c r="I281" s="4">
        <f>'1'!I281</f>
        <v>7.0205078543722349E-2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0.21769181432498785</v>
      </c>
      <c r="N281" s="4">
        <f>'1'!N281</f>
        <v>9.3606771391629803E-2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0.27211476790623479</v>
      </c>
      <c r="W281" s="4">
        <f>'1'!W281</f>
        <v>0.16326886074374089</v>
      </c>
      <c r="X281" s="4">
        <f>'1'!X281</f>
        <v>0.11700846423953726</v>
      </c>
      <c r="Y281" s="4">
        <f>'1'!Y281</f>
        <v>7.0205078543722349E-2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9.0923288979826294E-2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0.11365411122478286</v>
      </c>
      <c r="I282" s="4">
        <f>'1'!I282</f>
        <v>6.8192466734869728E-2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0.2114511103005893</v>
      </c>
      <c r="N282" s="4">
        <f>'1'!N282</f>
        <v>9.0923288979826294E-2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0.26431388787573662</v>
      </c>
      <c r="W282" s="4">
        <f>'1'!W282</f>
        <v>0.15858833272544198</v>
      </c>
      <c r="X282" s="4">
        <f>'1'!X282</f>
        <v>0.11365411122478286</v>
      </c>
      <c r="Y282" s="4">
        <f>'1'!Y282</f>
        <v>6.8192466734869728E-2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9.1703139899015101E-2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0.11462892487376888</v>
      </c>
      <c r="I283" s="4">
        <f>'1'!I283</f>
        <v>6.8777354924261319E-2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0.21326473082159791</v>
      </c>
      <c r="N283" s="4">
        <f>'1'!N283</f>
        <v>9.1703139899015101E-2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0.26658091352699742</v>
      </c>
      <c r="W283" s="4">
        <f>'1'!W283</f>
        <v>0.15994854811619844</v>
      </c>
      <c r="X283" s="4">
        <f>'1'!X283</f>
        <v>0.11462892487376888</v>
      </c>
      <c r="Y283" s="4">
        <f>'1'!Y283</f>
        <v>6.8777354924261319E-2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9.18186862799069E-2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0.11477335784988363</v>
      </c>
      <c r="I284" s="4">
        <f>'1'!I284</f>
        <v>6.8864014709930171E-2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0.21353344536992674</v>
      </c>
      <c r="N284" s="4">
        <f>'1'!N284</f>
        <v>9.18186862799069E-2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0.26691680671240842</v>
      </c>
      <c r="W284" s="4">
        <f>'1'!W284</f>
        <v>0.16015008402744507</v>
      </c>
      <c r="X284" s="4">
        <f>'1'!X284</f>
        <v>0.11477335784988363</v>
      </c>
      <c r="Y284" s="4">
        <f>'1'!Y284</f>
        <v>6.8864014709930171E-2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9.1322674552125893E-2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0.11415334319015737</v>
      </c>
      <c r="I285" s="4">
        <f>'1'!I285</f>
        <v>6.849200591409442E-2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0.21237992098977942</v>
      </c>
      <c r="N285" s="4">
        <f>'1'!N285</f>
        <v>9.1322674552125893E-2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0.26547490123722428</v>
      </c>
      <c r="W285" s="4">
        <f>'1'!W285</f>
        <v>0.15928494074233457</v>
      </c>
      <c r="X285" s="4">
        <f>'1'!X285</f>
        <v>0.11415334319015737</v>
      </c>
      <c r="Y285" s="4">
        <f>'1'!Y285</f>
        <v>6.849200591409442E-2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9.1434334590278499E-2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0.11429291823784812</v>
      </c>
      <c r="I286" s="4">
        <f>'1'!I286</f>
        <v>6.8575750942708874E-2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0.21263959746330444</v>
      </c>
      <c r="N286" s="4">
        <f>'1'!N286</f>
        <v>9.1434334590278499E-2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0.26579949682913057</v>
      </c>
      <c r="W286" s="4">
        <f>'1'!W286</f>
        <v>0.15947969809747833</v>
      </c>
      <c r="X286" s="4">
        <f>'1'!X286</f>
        <v>0.11429291823784812</v>
      </c>
      <c r="Y286" s="4">
        <f>'1'!Y286</f>
        <v>6.8575750942708874E-2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9.1107218003217305E-2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0.11388402250402163</v>
      </c>
      <c r="I287" s="4">
        <f>'1'!I287</f>
        <v>6.8330413502412979E-2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0.21187885545421173</v>
      </c>
      <c r="N287" s="4">
        <f>'1'!N287</f>
        <v>9.1107218003217305E-2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0.26484856931776468</v>
      </c>
      <c r="W287" s="4">
        <f>'1'!W287</f>
        <v>0.1589091415906588</v>
      </c>
      <c r="X287" s="4">
        <f>'1'!X287</f>
        <v>0.11388402250402163</v>
      </c>
      <c r="Y287" s="4">
        <f>'1'!Y287</f>
        <v>6.8330413502412979E-2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9.2027526917592806E-2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0.11503440864699101</v>
      </c>
      <c r="I288" s="4">
        <f>'1'!I288</f>
        <v>6.9020645188194604E-2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0.21401912494894379</v>
      </c>
      <c r="N288" s="4">
        <f>'1'!N288</f>
        <v>9.2027526917592806E-2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0.26752390618617972</v>
      </c>
      <c r="W288" s="4">
        <f>'1'!W288</f>
        <v>0.16051434371170784</v>
      </c>
      <c r="X288" s="4">
        <f>'1'!X288</f>
        <v>0.11503440864699101</v>
      </c>
      <c r="Y288" s="4">
        <f>'1'!Y288</f>
        <v>6.9020645188194604E-2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9.1898009888775806E-2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0.11487251236096976</v>
      </c>
      <c r="I289" s="4">
        <f>'1'!I289</f>
        <v>6.8923507416581847E-2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0.21371792027571354</v>
      </c>
      <c r="N289" s="4">
        <f>'1'!N289</f>
        <v>9.1898009888775806E-2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0.26714740034464191</v>
      </c>
      <c r="W289" s="4">
        <f>'1'!W289</f>
        <v>0.16028844020678515</v>
      </c>
      <c r="X289" s="4">
        <f>'1'!X289</f>
        <v>0.11487251236096976</v>
      </c>
      <c r="Y289" s="4">
        <f>'1'!Y289</f>
        <v>6.8923507416581847E-2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9.1618539934271506E-2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0.11452317491783938</v>
      </c>
      <c r="I290" s="4">
        <f>'1'!I290</f>
        <v>6.8713904950703633E-2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0.21306798522784368</v>
      </c>
      <c r="N290" s="4">
        <f>'1'!N290</f>
        <v>9.1618539934271506E-2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0.26633498153480462</v>
      </c>
      <c r="W290" s="4">
        <f>'1'!W290</f>
        <v>0.15980098892088276</v>
      </c>
      <c r="X290" s="4">
        <f>'1'!X290</f>
        <v>0.11452317491783938</v>
      </c>
      <c r="Y290" s="4">
        <f>'1'!Y290</f>
        <v>6.8713904950703633E-2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9.0630593959891301E-2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0.11328824244986413</v>
      </c>
      <c r="I291" s="4">
        <f>'1'!I291</f>
        <v>6.7972945469918472E-2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0.21077041905372471</v>
      </c>
      <c r="N291" s="4">
        <f>'1'!N291</f>
        <v>9.0630593959891301E-2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0.26346302381715586</v>
      </c>
      <c r="W291" s="4">
        <f>'1'!W291</f>
        <v>0.15807781429029352</v>
      </c>
      <c r="X291" s="4">
        <f>'1'!X291</f>
        <v>0.11328824244986413</v>
      </c>
      <c r="Y291" s="4">
        <f>'1'!Y291</f>
        <v>6.7972945469918472E-2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8.99424958928743E-2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0.11242811986609287</v>
      </c>
      <c r="I292" s="4">
        <f>'1'!I292</f>
        <v>6.7456871919655728E-2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0.2091701788743498</v>
      </c>
      <c r="N292" s="4">
        <f>'1'!N292</f>
        <v>8.99424958928743E-2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0.26146272359293726</v>
      </c>
      <c r="W292" s="4">
        <f>'1'!W292</f>
        <v>0.15687763415576234</v>
      </c>
      <c r="X292" s="4">
        <f>'1'!X292</f>
        <v>0.11242811986609287</v>
      </c>
      <c r="Y292" s="4">
        <f>'1'!Y292</f>
        <v>6.7456871919655728E-2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8.8916907377849297E-2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0.11114613422231162</v>
      </c>
      <c r="I293" s="4">
        <f>'1'!I293</f>
        <v>6.6687680533386973E-2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0.20678507124519566</v>
      </c>
      <c r="N293" s="4">
        <f>'1'!N293</f>
        <v>8.8916907377849297E-2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0.25848133905649456</v>
      </c>
      <c r="W293" s="4">
        <f>'1'!W293</f>
        <v>0.15508880343389675</v>
      </c>
      <c r="X293" s="4">
        <f>'1'!X293</f>
        <v>0.11114613422231162</v>
      </c>
      <c r="Y293" s="4">
        <f>'1'!Y293</f>
        <v>6.6687680533386973E-2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8.8346305920386697E-2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0.11043288240048338</v>
      </c>
      <c r="I294" s="4">
        <f>'1'!I294</f>
        <v>6.6259729440290016E-2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0.20545808106398508</v>
      </c>
      <c r="N294" s="4">
        <f>'1'!N294</f>
        <v>8.8346305920386697E-2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0.25682260132998136</v>
      </c>
      <c r="W294" s="4">
        <f>'1'!W294</f>
        <v>0.1540935607979888</v>
      </c>
      <c r="X294" s="4">
        <f>'1'!X294</f>
        <v>0.11043288240048338</v>
      </c>
      <c r="Y294" s="4">
        <f>'1'!Y294</f>
        <v>6.6259729440290016E-2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8.8790324339566906E-2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0.11098790542445863</v>
      </c>
      <c r="I295" s="4">
        <f>'1'!I295</f>
        <v>6.659274325467518E-2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0.20649068985743074</v>
      </c>
      <c r="N295" s="4">
        <f>'1'!N295</f>
        <v>8.8790324339566906E-2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0.25811336232178844</v>
      </c>
      <c r="W295" s="4">
        <f>'1'!W295</f>
        <v>0.15486801739307304</v>
      </c>
      <c r="X295" s="4">
        <f>'1'!X295</f>
        <v>0.11098790542445863</v>
      </c>
      <c r="Y295" s="4">
        <f>'1'!Y295</f>
        <v>6.659274325467518E-2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8.9364565268773899E-2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0.11170570658596737</v>
      </c>
      <c r="I296" s="4">
        <f>'1'!I296</f>
        <v>6.7023423951580424E-2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0.2078261439905055</v>
      </c>
      <c r="N296" s="4">
        <f>'1'!N296</f>
        <v>8.9364565268773899E-2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0.25978267998813187</v>
      </c>
      <c r="W296" s="4">
        <f>'1'!W296</f>
        <v>0.15586960799287913</v>
      </c>
      <c r="X296" s="4">
        <f>'1'!X296</f>
        <v>0.11170570658596737</v>
      </c>
      <c r="Y296" s="4">
        <f>'1'!Y296</f>
        <v>6.7023423951580424E-2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8.8811390858680603E-2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0.11101423857335076</v>
      </c>
      <c r="I297" s="4">
        <f>'1'!I297</f>
        <v>6.6608543144010449E-2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0.20653968213330132</v>
      </c>
      <c r="N297" s="4">
        <f>'1'!N297</f>
        <v>8.8811390858680603E-2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0.25817460266662662</v>
      </c>
      <c r="W297" s="4">
        <f>'1'!W297</f>
        <v>0.15490476159997599</v>
      </c>
      <c r="X297" s="4">
        <f>'1'!X297</f>
        <v>0.11101423857335076</v>
      </c>
      <c r="Y297" s="4">
        <f>'1'!Y297</f>
        <v>6.6608543144010449E-2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8.8601441989258706E-2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0.11075180248657338</v>
      </c>
      <c r="I298" s="4">
        <f>'1'!I298</f>
        <v>6.6451081491944036E-2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0.20605142525166273</v>
      </c>
      <c r="N298" s="4">
        <f>'1'!N298</f>
        <v>8.8601441989258706E-2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0.25756428156457839</v>
      </c>
      <c r="W298" s="4">
        <f>'1'!W298</f>
        <v>0.15453856893874704</v>
      </c>
      <c r="X298" s="4">
        <f>'1'!X298</f>
        <v>0.11075180248657338</v>
      </c>
      <c r="Y298" s="4">
        <f>'1'!Y298</f>
        <v>6.6451081491944036E-2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8.8888345024035906E-2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0.11111043128004489</v>
      </c>
      <c r="I299" s="4">
        <f>'1'!I299</f>
        <v>6.6666258768026926E-2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0.20671864666361262</v>
      </c>
      <c r="N299" s="4">
        <f>'1'!N299</f>
        <v>8.8888345024035906E-2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0.25839830832951577</v>
      </c>
      <c r="W299" s="4">
        <f>'1'!W299</f>
        <v>0.15503898499770946</v>
      </c>
      <c r="X299" s="4">
        <f>'1'!X299</f>
        <v>0.11111043128004489</v>
      </c>
      <c r="Y299" s="4">
        <f>'1'!Y299</f>
        <v>6.6666258768026926E-2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8.8309924283914903E-2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0.11038740535489364</v>
      </c>
      <c r="I300" s="4">
        <f>'1'!I300</f>
        <v>6.6232443212936171E-2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0.2053734719664389</v>
      </c>
      <c r="N300" s="4">
        <f>'1'!N300</f>
        <v>8.8309924283914903E-2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0.25671683995804861</v>
      </c>
      <c r="W300" s="4">
        <f>'1'!W300</f>
        <v>0.15403010397482919</v>
      </c>
      <c r="X300" s="4">
        <f>'1'!X300</f>
        <v>0.11038740535489364</v>
      </c>
      <c r="Y300" s="4">
        <f>'1'!Y300</f>
        <v>6.6232443212936171E-2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8.6107395251589003E-2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0.10763424406448625</v>
      </c>
      <c r="I301" s="4">
        <f>'1'!I301</f>
        <v>6.4580546438691752E-2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0.20025127264236994</v>
      </c>
      <c r="N301" s="4">
        <f>'1'!N301</f>
        <v>8.6107395251589003E-2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0.25031409080296241</v>
      </c>
      <c r="W301" s="4">
        <f>'1'!W301</f>
        <v>0.15018845448177745</v>
      </c>
      <c r="X301" s="4">
        <f>'1'!X301</f>
        <v>0.10763424406448625</v>
      </c>
      <c r="Y301" s="4">
        <f>'1'!Y301</f>
        <v>6.4580546438691752E-2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8.6613840653211704E-2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0.10826730081651463</v>
      </c>
      <c r="I302" s="4">
        <f>'1'!I302</f>
        <v>6.4960380489908778E-2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0.20142906156401255</v>
      </c>
      <c r="N302" s="4">
        <f>'1'!N302</f>
        <v>8.6613840653211704E-2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0.25178632695501568</v>
      </c>
      <c r="W302" s="4">
        <f>'1'!W302</f>
        <v>0.15107179617300942</v>
      </c>
      <c r="X302" s="4">
        <f>'1'!X302</f>
        <v>0.10826730081651463</v>
      </c>
      <c r="Y302" s="4">
        <f>'1'!Y302</f>
        <v>6.4960380489908778E-2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8.7031292575639005E-2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0.10878911571954876</v>
      </c>
      <c r="I303" s="4">
        <f>'1'!I303</f>
        <v>6.527346943172925E-2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0.2023998873390673</v>
      </c>
      <c r="N303" s="4">
        <f>'1'!N303</f>
        <v>8.7031292575639005E-2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0.25299985917383411</v>
      </c>
      <c r="W303" s="4">
        <f>'1'!W303</f>
        <v>0.15179991550430047</v>
      </c>
      <c r="X303" s="4">
        <f>'1'!X303</f>
        <v>0.10878911571954876</v>
      </c>
      <c r="Y303" s="4">
        <f>'1'!Y303</f>
        <v>6.527346943172925E-2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8.6837211242509496E-2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0.10854651405313687</v>
      </c>
      <c r="I304" s="4">
        <f>'1'!I304</f>
        <v>6.5127908431882126E-2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0.20194853198402776</v>
      </c>
      <c r="N304" s="4">
        <f>'1'!N304</f>
        <v>8.6837211242509496E-2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0.25243566498003472</v>
      </c>
      <c r="W304" s="4">
        <f>'1'!W304</f>
        <v>0.15146139898802083</v>
      </c>
      <c r="X304" s="4">
        <f>'1'!X304</f>
        <v>0.10854651405313687</v>
      </c>
      <c r="Y304" s="4">
        <f>'1'!Y304</f>
        <v>6.5127908431882126E-2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8.8756911861327198E-2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0.11094613982665899</v>
      </c>
      <c r="I305" s="4">
        <f>'1'!I305</f>
        <v>6.6567683895995405E-2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0.2064129858313121</v>
      </c>
      <c r="N305" s="4">
        <f>'1'!N305</f>
        <v>8.8756911861327198E-2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0.25801623228914011</v>
      </c>
      <c r="W305" s="4">
        <f>'1'!W305</f>
        <v>0.15480973937348408</v>
      </c>
      <c r="X305" s="4">
        <f>'1'!X305</f>
        <v>0.11094613982665899</v>
      </c>
      <c r="Y305" s="4">
        <f>'1'!Y305</f>
        <v>6.6567683895995405E-2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8.8286652358304393E-2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0.1103583154478805</v>
      </c>
      <c r="I306" s="4">
        <f>'1'!I306</f>
        <v>6.6214989268728291E-2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0.20531935079941571</v>
      </c>
      <c r="N306" s="4">
        <f>'1'!N306</f>
        <v>8.8286652358304393E-2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0.25664918849926965</v>
      </c>
      <c r="W306" s="4">
        <f>'1'!W306</f>
        <v>0.15398951309956177</v>
      </c>
      <c r="X306" s="4">
        <f>'1'!X306</f>
        <v>0.1103583154478805</v>
      </c>
      <c r="Y306" s="4">
        <f>'1'!Y306</f>
        <v>6.6214989268728291E-2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8.5741180698833394E-2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0.10717647587354175</v>
      </c>
      <c r="I307" s="4">
        <f>'1'!I307</f>
        <v>6.4305885524125042E-2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0.19939960444319615</v>
      </c>
      <c r="N307" s="4">
        <f>'1'!N307</f>
        <v>8.5741180698833394E-2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0.24924950555399519</v>
      </c>
      <c r="W307" s="4">
        <f>'1'!W307</f>
        <v>0.14954970333239712</v>
      </c>
      <c r="X307" s="4">
        <f>'1'!X307</f>
        <v>0.10717647587354175</v>
      </c>
      <c r="Y307" s="4">
        <f>'1'!Y307</f>
        <v>6.4305885524125042E-2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8.5032285397666593E-2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0.10629035674708324</v>
      </c>
      <c r="I308" s="4">
        <f>'1'!I308</f>
        <v>6.3774214048249941E-2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0.19775099823679451</v>
      </c>
      <c r="N308" s="4">
        <f>'1'!N308</f>
        <v>8.5032285397666593E-2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0.24718874779599315</v>
      </c>
      <c r="W308" s="4">
        <f>'1'!W308</f>
        <v>0.14831324867759588</v>
      </c>
      <c r="X308" s="4">
        <f>'1'!X308</f>
        <v>0.10629035674708324</v>
      </c>
      <c r="Y308" s="4">
        <f>'1'!Y308</f>
        <v>6.3774214048249941E-2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8.6021794518730002E-2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0.1075272431484125</v>
      </c>
      <c r="I309" s="4">
        <f>'1'!I309</f>
        <v>6.4516345889047505E-2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0.20005219966328319</v>
      </c>
      <c r="N309" s="4">
        <f>'1'!N309</f>
        <v>8.6021794518730002E-2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0.25006524957910398</v>
      </c>
      <c r="W309" s="4">
        <f>'1'!W309</f>
        <v>0.15003914974746241</v>
      </c>
      <c r="X309" s="4">
        <f>'1'!X309</f>
        <v>0.1075272431484125</v>
      </c>
      <c r="Y309" s="4">
        <f>'1'!Y309</f>
        <v>6.4516345889047505E-2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8.7065425995575596E-2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0.1088317824944695</v>
      </c>
      <c r="I310" s="4">
        <f>'1'!I310</f>
        <v>6.5299069496681697E-2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0.20247926798647822</v>
      </c>
      <c r="N310" s="4">
        <f>'1'!N310</f>
        <v>8.7065425995575596E-2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0.2530990849830978</v>
      </c>
      <c r="W310" s="4">
        <f>'1'!W310</f>
        <v>0.15185945098985867</v>
      </c>
      <c r="X310" s="4">
        <f>'1'!X310</f>
        <v>0.1088317824944695</v>
      </c>
      <c r="Y310" s="4">
        <f>'1'!Y310</f>
        <v>6.5299069496681697E-2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8.7177176769394293E-2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0.10897147096174287</v>
      </c>
      <c r="I311" s="4">
        <f>'1'!I311</f>
        <v>6.538288257704572E-2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0.20273915547477792</v>
      </c>
      <c r="N311" s="4">
        <f>'1'!N311</f>
        <v>8.7177176769394293E-2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0.25342394434347237</v>
      </c>
      <c r="W311" s="4">
        <f>'1'!W311</f>
        <v>0.15205436660608343</v>
      </c>
      <c r="X311" s="4">
        <f>'1'!X311</f>
        <v>0.10897147096174287</v>
      </c>
      <c r="Y311" s="4">
        <f>'1'!Y311</f>
        <v>6.538288257704572E-2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8.7566450614765798E-2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0.10945806326845725</v>
      </c>
      <c r="I312" s="4">
        <f>'1'!I312</f>
        <v>6.5674837961074345E-2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0.20364445034189438</v>
      </c>
      <c r="N312" s="4">
        <f>'1'!N312</f>
        <v>8.7566450614765798E-2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0.25455556292736797</v>
      </c>
      <c r="W312" s="4">
        <f>'1'!W312</f>
        <v>0.15273333775642078</v>
      </c>
      <c r="X312" s="4">
        <f>'1'!X312</f>
        <v>0.10945806326845725</v>
      </c>
      <c r="Y312" s="4">
        <f>'1'!Y312</f>
        <v>6.5674837961074345E-2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8.6531409965711806E-2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0.10816426245713975</v>
      </c>
      <c r="I313" s="4">
        <f>'1'!I313</f>
        <v>6.4898557474283858E-2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0.20123736083925586</v>
      </c>
      <c r="N313" s="4">
        <f>'1'!N313</f>
        <v>8.6531409965711806E-2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0.25154670104906984</v>
      </c>
      <c r="W313" s="4">
        <f>'1'!W313</f>
        <v>0.15092802062944188</v>
      </c>
      <c r="X313" s="4">
        <f>'1'!X313</f>
        <v>0.10816426245713975</v>
      </c>
      <c r="Y313" s="4">
        <f>'1'!Y313</f>
        <v>6.4898557474283858E-2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8.4651289231864199E-2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0.10581411153983025</v>
      </c>
      <c r="I314" s="4">
        <f>'1'!I314</f>
        <v>6.3488466923898146E-2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0.19686495393304018</v>
      </c>
      <c r="N314" s="4">
        <f>'1'!N314</f>
        <v>8.4651289231864199E-2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0.24608119241630022</v>
      </c>
      <c r="W314" s="4">
        <f>'1'!W314</f>
        <v>0.14764871544978014</v>
      </c>
      <c r="X314" s="4">
        <f>'1'!X314</f>
        <v>0.10581411153983025</v>
      </c>
      <c r="Y314" s="4">
        <f>'1'!Y314</f>
        <v>6.3488466923898146E-2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8.4493184605916594E-2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0.10561648075739574</v>
      </c>
      <c r="I315" s="4">
        <f>'1'!I315</f>
        <v>6.3369888454437445E-2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0.1964972659723935</v>
      </c>
      <c r="N315" s="4">
        <f>'1'!N315</f>
        <v>8.4493184605916594E-2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0.24562158246549187</v>
      </c>
      <c r="W315" s="4">
        <f>'1'!W315</f>
        <v>0.14737294947929513</v>
      </c>
      <c r="X315" s="4">
        <f>'1'!X315</f>
        <v>0.10561648075739574</v>
      </c>
      <c r="Y315" s="4">
        <f>'1'!Y315</f>
        <v>6.3369888454437445E-2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8.4332517951236502E-2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0.10541564743904563</v>
      </c>
      <c r="I316" s="4">
        <f>'1'!I316</f>
        <v>6.324938846342737E-2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0.19612361976027812</v>
      </c>
      <c r="N316" s="4">
        <f>'1'!N316</f>
        <v>8.4332517951236502E-2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0.24515452470034765</v>
      </c>
      <c r="W316" s="4">
        <f>'1'!W316</f>
        <v>0.14709271482020858</v>
      </c>
      <c r="X316" s="4">
        <f>'1'!X316</f>
        <v>0.10541564743904563</v>
      </c>
      <c r="Y316" s="4">
        <f>'1'!Y316</f>
        <v>6.324938846342737E-2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8.5621522682035905E-2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0.10702690335254489</v>
      </c>
      <c r="I317" s="5">
        <f>'1'!I317</f>
        <v>6.4216142011526922E-2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0.19912132787849984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8.5138244105308694E-2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0.10642280513163586</v>
      </c>
      <c r="I318" s="5">
        <f>'1'!I318</f>
        <v>6.3853683078981524E-2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0.19799741570176224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8.3189917334874006E-2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0.10398739666859251</v>
      </c>
      <c r="I319" s="5">
        <f>'1'!I319</f>
        <v>6.2392438001155501E-2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0.19346638890478635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8.3961457252668806E-2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0.104951821565836</v>
      </c>
      <c r="I320" s="5">
        <f>'1'!I320</f>
        <v>6.2971092939501608E-2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0.19526068136923003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8.3180543306084098E-2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0.10397567913260512</v>
      </c>
      <c r="I321" s="5">
        <f>'1'!I321</f>
        <v>6.2385407479563074E-2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0.19344458867276818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8.2700957253967297E-2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0.10337619656745912</v>
      </c>
      <c r="I322" s="5">
        <f>'1'!I322</f>
        <v>6.2025717940475469E-2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0.19232926382758717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8.3441313434647404E-2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0.10430164179330925</v>
      </c>
      <c r="I323" s="5">
        <f>'1'!I323</f>
        <v>6.2580985075985557E-2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0.19405103542405291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8.2882685733601705E-2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0.10360335716700213</v>
      </c>
      <c r="I324" s="5">
        <f>'1'!I324</f>
        <v>6.2162014300201282E-2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0.19275189139884077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8.2872741296703495E-2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0.10359092662087938</v>
      </c>
      <c r="I325" s="5">
        <f>'1'!I325</f>
        <v>6.2154555972527621E-2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0.19272876462629399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8.2930678468668903E-2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0.10366334808583613</v>
      </c>
      <c r="I326" s="5">
        <f>'1'!I326</f>
        <v>6.2198008851501674E-2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0.19286350325571688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8.3058968933600805E-2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0.10382371116700101</v>
      </c>
      <c r="I327" s="5">
        <f>'1'!I327</f>
        <v>6.22942267002006E-2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0.19316185543319747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8.2834048678559993E-2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0.10354256084819999</v>
      </c>
      <c r="I328" s="5">
        <f>'1'!I328</f>
        <v>6.2125536508919998E-2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0.19263878111207361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8.3266270118750305E-2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0.10408283764843788</v>
      </c>
      <c r="I329" s="5">
        <f>'1'!I329</f>
        <v>6.2449702589062725E-2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0.19364395486292901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8.3824223210673995E-2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0.1047802790133425</v>
      </c>
      <c r="I330" s="5">
        <f>'1'!I330</f>
        <v>6.2868167408005493E-2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0.19494153001783887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8.4036089394145502E-2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0.10504511174268188</v>
      </c>
      <c r="I331" s="5">
        <f>'1'!I331</f>
        <v>6.302706704560912E-2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0.19543424580312174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8.1949769319252602E-2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0.10243721164906575</v>
      </c>
      <c r="I332" s="5">
        <f>'1'!I332</f>
        <v>6.1462326989439452E-2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0.19058230191472597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8.1678317874938303E-2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0.10209789734367287</v>
      </c>
      <c r="I333" s="5">
        <f>'1'!I333</f>
        <v>6.125873840620373E-2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0.18995101470616829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8.2872695027832094E-2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0.10359086878479012</v>
      </c>
      <c r="I334" s="5">
        <f>'1'!I334</f>
        <v>6.215452127087407E-2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0.19272865702345274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8.2991588711098102E-2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0.10373948588887263</v>
      </c>
      <c r="I335" s="5">
        <f>'1'!I335</f>
        <v>6.2243691533323577E-2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0.19300515605484944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8.3398960621445098E-2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0.10424870077680637</v>
      </c>
      <c r="I336" s="5">
        <f>'1'!I336</f>
        <v>6.2549220466083827E-2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0.19395253976384899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8.3121117251477805E-2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0.10390139656434726</v>
      </c>
      <c r="I337" s="5">
        <f>'1'!I337</f>
        <v>6.2340837938608354E-2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0.19330638749935844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8.36537253588822E-2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0.10456715669860275</v>
      </c>
      <c r="I338" s="5">
        <f>'1'!I338</f>
        <v>6.2740294019161646E-2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0.1945450203835114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8.3495791102485603E-2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0.10436973887810701</v>
      </c>
      <c r="I339" s="5">
        <f>'1'!I339</f>
        <v>6.2621843326864199E-2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0.19417772863412289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8.2988151030071705E-2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0.10373518878758964</v>
      </c>
      <c r="I340" s="5">
        <f>'1'!I340</f>
        <v>6.2241113272553779E-2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0.19299716138727804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8.1771175737009802E-2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0.10221396967126226</v>
      </c>
      <c r="I341" s="5">
        <f>'1'!I341</f>
        <v>6.1328381802757348E-2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0.19016696485772422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8.1555061634503906E-2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0.10194382704312988</v>
      </c>
      <c r="I342" s="5">
        <f>'1'!I342</f>
        <v>6.1166296225877929E-2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0.18966437011616546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8.1121455069246007E-2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0.10140181883655751</v>
      </c>
      <c r="I343" s="5">
        <f>'1'!I343</f>
        <v>6.0841091301934505E-2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0.18865597511983234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8.1693968033801106E-2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0.10211746004225139</v>
      </c>
      <c r="I344" s="5">
        <f>'1'!I344</f>
        <v>6.127047602535083E-2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0.18998741070003355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8.2065087599161396E-2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0.10258135949895175</v>
      </c>
      <c r="I345" s="5">
        <f>'1'!I345</f>
        <v>6.1548815699371047E-2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0.19085048599163587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8.1638725263580098E-2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0.10204840657947511</v>
      </c>
      <c r="I346" s="5">
        <f>'1'!I346</f>
        <v>6.1229043947685073E-2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0.18985893816862409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8.0446401634183803E-2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0.10055800204272976</v>
      </c>
      <c r="I347" s="5">
        <f>'1'!I347</f>
        <v>6.0334801225637849E-2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0.18708607152354031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8.0445405604817499E-2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0.10055675700602187</v>
      </c>
      <c r="I348" s="5">
        <f>'1'!I348</f>
        <v>6.0334054203613124E-2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0.18708375515863798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8.1039615757545105E-2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0.10129951969693138</v>
      </c>
      <c r="I349" s="5">
        <f>'1'!I349</f>
        <v>6.0779711818158833E-2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0.18846564969804486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7.9948183924249905E-2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9.9935229905312381E-2</v>
      </c>
      <c r="I350" s="5">
        <f>'1'!I350</f>
        <v>5.9961137943187429E-2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0.18592741691349521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8.09744767354144E-2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0.101218095919268</v>
      </c>
      <c r="I351" s="5">
        <f>'1'!I351</f>
        <v>6.0730857551560796E-2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0.18831416245304991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8.0690791000726694E-2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0.10086348875090836</v>
      </c>
      <c r="I352" s="5">
        <f>'1'!I352</f>
        <v>6.0518093250545024E-2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0.18765442319098405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8.1271117229476095E-2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0.10158889653684512</v>
      </c>
      <c r="I353" s="5">
        <f>'1'!I353</f>
        <v>6.0953337922107068E-2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0.18900402929061424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7.99818682814631E-2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9.9977335351828872E-2</v>
      </c>
      <c r="I354" s="5">
        <f>'1'!I354</f>
        <v>5.9986401211097329E-2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0.18600575322108381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7.8777958559533803E-2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9.8472448199417251E-2</v>
      </c>
      <c r="I355" s="5">
        <f>'1'!I355</f>
        <v>5.9083468919650356E-2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0.18320594197074391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7.9592024988121707E-2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9.9490031235152127E-2</v>
      </c>
      <c r="I356" s="5">
        <f>'1'!I356</f>
        <v>5.969401874109128E-2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0.18509913404633568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7.9972987419912406E-2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9.9966234274890514E-2</v>
      </c>
      <c r="I357" s="5">
        <f>'1'!I357</f>
        <v>5.9979740564934304E-2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0.185985099898306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7.9750717192971804E-2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9.9688396491214748E-2</v>
      </c>
      <c r="I358" s="5">
        <f>'1'!I358</f>
        <v>5.9813037894728853E-2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0.18546818847989283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8.0701912730406097E-2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0.10087739091300763</v>
      </c>
      <c r="I359" s="5">
        <f>'1'!I359</f>
        <v>6.052643454780457E-2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0.18768028787445029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8.0600010957642507E-2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0.10075001369705314</v>
      </c>
      <c r="I360" s="5">
        <f>'1'!I360</f>
        <v>6.0450008218231877E-2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0.18744330521319569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8.0564748220967097E-2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0.10070593527620887</v>
      </c>
      <c r="I361" s="5">
        <f>'1'!I361</f>
        <v>6.0423561165725323E-2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0.18736129822790165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8.0424657250993695E-2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0.10053082156374211</v>
      </c>
      <c r="I362" s="5">
        <f>'1'!I362</f>
        <v>6.0318492938245274E-2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0.18703550280764872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7.9995651220317099E-2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9.9994564025396374E-2</v>
      </c>
      <c r="I363" s="5">
        <f>'1'!I363</f>
        <v>5.9996738415237824E-2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0.18603780680995619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8.0097621141681993E-2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0.1001220264271025</v>
      </c>
      <c r="I364" s="5">
        <f>'1'!I364</f>
        <v>6.0073215856261492E-2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0.18627494795753011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7.9415056188928398E-2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9.9268820236160502E-2</v>
      </c>
      <c r="I365" s="5">
        <f>'1'!I365</f>
        <v>5.9561292141696295E-2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0.18468757558317572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7.93581661130556E-2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9.9197707641319494E-2</v>
      </c>
      <c r="I366" s="5">
        <f>'1'!I366</f>
        <v>5.95186245847917E-2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0.18455527207938299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7.9317942616701401E-2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9.9147428270876747E-2</v>
      </c>
      <c r="I367" s="5">
        <f>'1'!I367</f>
        <v>5.9488456962526054E-2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0.18446172835632044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7.9204169623267401E-2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9.9005212029084244E-2</v>
      </c>
      <c r="I368" s="5">
        <f>'1'!I368</f>
        <v>5.9403127217450551E-2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0.18419713799609733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7.8787093806975197E-2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9.8483867258718993E-2</v>
      </c>
      <c r="I369" s="5">
        <f>'1'!I369</f>
        <v>5.9090320355231402E-2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0.18322718689309578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7.9379888164428897E-2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9.9224860205536114E-2</v>
      </c>
      <c r="I370" s="5">
        <f>'1'!I370</f>
        <v>5.9534916123321673E-2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0.18460578886042364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8.0007384905002005E-2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0.10000923113125251</v>
      </c>
      <c r="I371" s="5">
        <f>'1'!I371</f>
        <v>6.0005538678751504E-2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0.18606509465537377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7.9975772768971595E-2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9.9969715961214498E-2</v>
      </c>
      <c r="I372" s="5">
        <f>'1'!I372</f>
        <v>5.9981829576728693E-2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0.18599157750330411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7.9324098331110399E-2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9.9155122913888005E-2</v>
      </c>
      <c r="I373" s="5">
        <f>'1'!I373</f>
        <v>5.9493073748332799E-2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0.18447604407961948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7.9247811040614097E-2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9.9059763800767614E-2</v>
      </c>
      <c r="I374" s="5">
        <f>'1'!I374</f>
        <v>5.9435858280460573E-2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0.18429863043281614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7.9290590084378096E-2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9.9113237605472623E-2</v>
      </c>
      <c r="I375" s="5">
        <f>'1'!I375</f>
        <v>5.9467942563283568E-2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0.18439811733438985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8.0630042092147303E-2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0.10078755261518413</v>
      </c>
      <c r="I376" s="5">
        <f>'1'!I376</f>
        <v>6.0472531569110477E-2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0.1875131455896919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8.0769392770684803E-2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0.100961740963356</v>
      </c>
      <c r="I377" s="5">
        <f>'1'!I377</f>
        <v>6.0577044578013606E-2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0.18783721938891879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8.0115964987645796E-2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0.10014495623455724</v>
      </c>
      <c r="I378" s="5">
        <f>'1'!I378</f>
        <v>6.0086973740734351E-2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0.1863176083874348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7.8575526564478901E-2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9.821940820559863E-2</v>
      </c>
      <c r="I379" s="5">
        <f>'1'!I379</f>
        <v>5.8931644923359172E-2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0.18273516632464712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7.7029506440253498E-2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9.6286883050316879E-2</v>
      </c>
      <c r="I380" s="5">
        <f>'1'!I380</f>
        <v>5.7772129830190123E-2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0.17913974346343661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7.8594990753085098E-2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9.8243738441356365E-2</v>
      </c>
      <c r="I381" s="5">
        <f>'1'!I381</f>
        <v>5.8946243064813823E-2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0.18278043222228524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7.7696019849915504E-2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9.7120024812394373E-2</v>
      </c>
      <c r="I382" s="5">
        <f>'1'!I382</f>
        <v>5.8272014887436628E-2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0.180689786385163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7.6762989710264407E-2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9.5953737137830508E-2</v>
      </c>
      <c r="I383" s="5">
        <f>'1'!I383</f>
        <v>5.7572242282698305E-2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0.17851993242159914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7.6683983135826694E-2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9.5854978919783368E-2</v>
      </c>
      <c r="I384" s="5">
        <f>'1'!I384</f>
        <v>5.7512987351870021E-2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0.17833619481076979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7.6908091143446905E-2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9.6135113929308624E-2</v>
      </c>
      <c r="I385" s="5">
        <f>'1'!I385</f>
        <v>5.7681068357585179E-2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0.17885738017010122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7.6429728196437605E-2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9.5537160245547009E-2</v>
      </c>
      <c r="I386" s="5">
        <f>'1'!I386</f>
        <v>5.73222961473282E-2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0.17774489977694011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7.6968719949464401E-2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9.6210899936830505E-2</v>
      </c>
      <c r="I387" s="5">
        <f>'1'!I387</f>
        <v>5.7726539962098297E-2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0.17899837846099503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7.7690844324999203E-2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9.7113555406248997E-2</v>
      </c>
      <c r="I388" s="5">
        <f>'1'!I388</f>
        <v>5.8268133243749402E-2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0.180677750189572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7.6498865329253193E-2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9.5623581661566495E-2</v>
      </c>
      <c r="I389" s="5">
        <f>'1'!I389</f>
        <v>5.7374148996939892E-2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0.17790568502416207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7.69127138935983E-2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9.6140892366997882E-2</v>
      </c>
      <c r="I390" s="5">
        <f>'1'!I390</f>
        <v>5.7684535420198725E-2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0.17886813083324948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7.6909595053662405E-2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9.6136993817078006E-2</v>
      </c>
      <c r="I391" s="5">
        <f>'1'!I391</f>
        <v>5.7682196290246804E-2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0.17886087766220063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7.5587019339525996E-2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9.4483774174407495E-2</v>
      </c>
      <c r="I392" s="5">
        <f>'1'!I392</f>
        <v>5.6690264504644497E-2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0.17578509689856386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7.5883155557148904E-2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9.4853944446436134E-2</v>
      </c>
      <c r="I393" s="5">
        <f>'1'!I393</f>
        <v>5.6912366667861675E-2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0.17647379099134436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7.6592987463342393E-2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9.5741234329177999E-2</v>
      </c>
      <c r="I394" s="5">
        <f>'1'!I394</f>
        <v>5.7444740597506795E-2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0.17812457536546328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7.6680817713290994E-2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9.5851022141613743E-2</v>
      </c>
      <c r="I395" s="5">
        <f>'1'!I395</f>
        <v>5.7510613284968246E-2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0.17832883330727323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7.6260380988006304E-2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9.532547623500788E-2</v>
      </c>
      <c r="I396" s="5">
        <f>'1'!I396</f>
        <v>5.7195285741004728E-2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0.1773510660776659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7.5554944377886804E-2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9.4443680472358502E-2</v>
      </c>
      <c r="I397" s="5">
        <f>'1'!I397</f>
        <v>5.6666208283415107E-2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0.17571050339971933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7.5857162968765102E-2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9.4821453710956377E-2</v>
      </c>
      <c r="I398" s="5">
        <f>'1'!I398</f>
        <v>5.6892872226573826E-2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0.17641334265368511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7.6110732186040295E-2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9.5138415232550372E-2</v>
      </c>
      <c r="I399" s="5">
        <f>'1'!I399</f>
        <v>5.7083049139530218E-2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0.17700304297284963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7.7046752224681006E-2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9.6308440280851254E-2</v>
      </c>
      <c r="I400" s="5">
        <f>'1'!I400</f>
        <v>5.7785064168510758E-2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0.17917985024252608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7.7512742291637807E-2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9.6890927864547255E-2</v>
      </c>
      <c r="I401" s="5">
        <f>'1'!I401</f>
        <v>5.8134556718728359E-2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0.18026355627815929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7.6055014635115603E-2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9.5068768293894504E-2</v>
      </c>
      <c r="I402" s="5">
        <f>'1'!I402</f>
        <v>5.7041260976336702E-2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0.1768734662919085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7.4713521366582006E-2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9.3391901708227504E-2</v>
      </c>
      <c r="I403" s="5">
        <f>'1'!I403</f>
        <v>5.6035141024936508E-2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0.1737536908826057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7.5261517615503301E-2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9.407689701937913E-2</v>
      </c>
      <c r="I404" s="5">
        <f>'1'!I404</f>
        <v>5.6446138211627472E-2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0.17502811041334523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7.4563138627424502E-2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9.3203923284280621E-2</v>
      </c>
      <c r="I405" s="5">
        <f>'1'!I405</f>
        <v>5.5922353970568377E-2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0.17340396093418783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7.3276749390475099E-2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9.159593673809388E-2</v>
      </c>
      <c r="I406" s="5">
        <f>'1'!I406</f>
        <v>5.4957562042856324E-2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0.17041233540585887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7.2932657032270296E-2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9.1165821290337873E-2</v>
      </c>
      <c r="I407" s="5">
        <f>'1'!I407</f>
        <v>5.4699492774202718E-2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0.16961211456030084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7.3424173790572506E-2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9.1780217238215639E-2</v>
      </c>
      <c r="I408" s="5">
        <f>'1'!I408</f>
        <v>5.5068130342929379E-2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0.17075518544390481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7.4611350432106399E-2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9.3264188040133006E-2</v>
      </c>
      <c r="I409" s="5">
        <f>'1'!I409</f>
        <v>5.5958512824079799E-2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0.1735160822591417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7.3739102649232099E-2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9.2173878311540128E-2</v>
      </c>
      <c r="I410" s="5">
        <f>'1'!I410</f>
        <v>5.5304326986924071E-2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0.17148758368396455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7.3785056693104797E-2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9.2231320866381E-2</v>
      </c>
      <c r="I411" s="5">
        <f>'1'!I411</f>
        <v>5.5338792519828595E-2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0.17159445436262907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7.3698113838205195E-2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9.2122642297756491E-2</v>
      </c>
      <c r="I412" s="5">
        <f>'1'!I412</f>
        <v>5.52735853786539E-2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0.17139226014586131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7.3528152197712401E-2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9.1910190247140505E-2</v>
      </c>
      <c r="I413" s="5">
        <f>'1'!I413</f>
        <v>5.5146114148284298E-2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0.1709969975239968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7.4729421671323695E-2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9.3411777089154616E-2</v>
      </c>
      <c r="I414" s="5">
        <f>'1'!I414</f>
        <v>5.6047066253492775E-2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0.17379066861547779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7.3556306886180797E-2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9.1945383607726E-2</v>
      </c>
      <c r="I415" s="5">
        <f>'1'!I415</f>
        <v>5.5167230164635594E-2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0.17106247403945954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7.2354343619188105E-2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9.0442929523985138E-2</v>
      </c>
      <c r="I416" s="5">
        <f>'1'!I416</f>
        <v>5.4265757714391079E-2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0.16826718946278171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7.1610469205624402E-2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8.9513086507030507E-2</v>
      </c>
      <c r="I417" s="5">
        <f>'1'!I417</f>
        <v>5.3707851904218298E-2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0.16653723586742569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7.0319660857348407E-2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8.7899576071685512E-2</v>
      </c>
      <c r="I418" s="5">
        <f>'1'!I418</f>
        <v>5.2739745643011302E-2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0.16353533325819664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6.99611940846665E-2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8.7451492605833125E-2</v>
      </c>
      <c r="I419" s="5">
        <f>'1'!I419</f>
        <v>5.2470895563499875E-2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0.16270168328864618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7.0116201088412697E-2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8.7645251360515875E-2</v>
      </c>
      <c r="I420" s="5">
        <f>'1'!I420</f>
        <v>5.2587150816309519E-2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0.16306216742218621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6.9841128856195103E-2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8.7301411070243876E-2</v>
      </c>
      <c r="I421" s="5">
        <f>'1'!I421</f>
        <v>5.2380846642146331E-2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0.16242245971288657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7.1153370837765295E-2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8.8941713547206619E-2</v>
      </c>
      <c r="I422" s="5">
        <f>'1'!I422</f>
        <v>5.3365028128323971E-2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0.1654742083583588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7.0975220401929898E-2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8.8719025502412369E-2</v>
      </c>
      <c r="I423" s="5">
        <f>'1'!I423</f>
        <v>5.3231415301447427E-2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0.16505990188220077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7.0999501931240105E-2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8.8749377414050132E-2</v>
      </c>
      <c r="I424" s="5">
        <f>'1'!I424</f>
        <v>5.3249626448430079E-2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0.1651163709825825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7.1254560313409404E-2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8.9068200391761748E-2</v>
      </c>
      <c r="I425" s="5">
        <f>'1'!I425</f>
        <v>5.3440920235057053E-2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0.16570953450214168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7.1394473777553896E-2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8.9243092221942377E-2</v>
      </c>
      <c r="I426" s="5">
        <f>'1'!I426</f>
        <v>5.3545855333165422E-2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0.1660349171150157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7.2210316353206599E-2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9.0262895441508256E-2</v>
      </c>
      <c r="I427" s="5">
        <f>'1'!I427</f>
        <v>5.415773726490495E-2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0.1679322397964525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7.2144388217074404E-2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9.0180485271343008E-2</v>
      </c>
      <c r="I428" s="5">
        <f>'1'!I428</f>
        <v>5.4108291162805799E-2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0.16777891738872158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7.1691175077121597E-2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8.9613968846401992E-2</v>
      </c>
      <c r="I429" s="5">
        <f>'1'!I429</f>
        <v>5.3768381307841201E-2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0.16672492536180425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7.2039904527039594E-2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9.0049880658799486E-2</v>
      </c>
      <c r="I430" s="5">
        <f>'1'!I430</f>
        <v>5.4029928395279696E-2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0.16753593022323238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7.3834736318998603E-2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9.2293420398748258E-2</v>
      </c>
      <c r="I431" s="5">
        <f>'1'!I431</f>
        <v>5.5376052239248949E-2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0.17170998925113154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7.3264907511713898E-2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9.1581134389642369E-2</v>
      </c>
      <c r="I432" s="5">
        <f>'1'!I432</f>
        <v>5.4948680633785427E-2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0.1703847959444052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7.3607085428023897E-2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9.2008856785029874E-2</v>
      </c>
      <c r="I433" s="5">
        <f>'1'!I433</f>
        <v>5.5205314071017919E-2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0.17118056456579928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7.3369625026047797E-2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9.1712031282559753E-2</v>
      </c>
      <c r="I434" s="5">
        <f>'1'!I434</f>
        <v>5.5027218769535848E-2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0.17062832689145149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7.3469615070142796E-2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9.1837018837678502E-2</v>
      </c>
      <c r="I435" s="5">
        <f>'1'!I435</f>
        <v>5.5102211302607097E-2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0.17086086363841829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7.3718996665860695E-2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9.2148745832325865E-2</v>
      </c>
      <c r="I436" s="5">
        <f>'1'!I436</f>
        <v>5.5289247499395525E-2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0.17144082522905965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7.3577710873003202E-2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9.1972138591253999E-2</v>
      </c>
      <c r="I437" s="5">
        <f>'1'!I437</f>
        <v>5.5183283154752405E-2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0.17111225112989739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7.3091287019227194E-2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9.1364108774033989E-2</v>
      </c>
      <c r="I438" s="5">
        <f>'1'!I438</f>
        <v>5.4818465264420399E-2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0.16998102429998752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7.4350611785721193E-2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9.2938264732151499E-2</v>
      </c>
      <c r="I439" s="5">
        <f>'1'!I439</f>
        <v>5.5762958839290895E-2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0.172909708722779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7.6591066107648501E-2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9.5738832634560622E-2</v>
      </c>
      <c r="I440" s="5">
        <f>'1'!I440</f>
        <v>5.7443299580736379E-2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0.17812010706257506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7.6726901647190204E-2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9.5908627058987755E-2</v>
      </c>
      <c r="I441" s="5">
        <f>'1'!I441</f>
        <v>5.7545176235392653E-2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0.17843600605805404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7.7627670494249595E-2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9.7034588117811987E-2</v>
      </c>
      <c r="I442" s="5">
        <f>'1'!I442</f>
        <v>5.8220752870687197E-2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0.1805308331916958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7.6385951755062298E-2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9.5482439693827872E-2</v>
      </c>
      <c r="I443" s="5">
        <f>'1'!I443</f>
        <v>5.7289463816296723E-2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0.17764309332847483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7.4604855461172404E-2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9.3256069326465504E-2</v>
      </c>
      <c r="I444" s="5">
        <f>'1'!I444</f>
        <v>5.5953641595879303E-2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0.17350097756120597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7.6479400663276395E-2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9.5599250829095497E-2</v>
      </c>
      <c r="I445" s="5">
        <f>'1'!I445</f>
        <v>5.7359550497457293E-2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0.17786041801635138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7.7637694079399897E-2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9.7047117599249874E-2</v>
      </c>
      <c r="I446" s="5">
        <f>'1'!I446</f>
        <v>5.8228270559549919E-2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0.18055414403133879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7.8024071968393199E-2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9.7530089960491506E-2</v>
      </c>
      <c r="I447" s="5">
        <f>'1'!I447</f>
        <v>5.85180539762949E-2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0.18145270406518621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7.8171555223915196E-2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9.7714444029893988E-2</v>
      </c>
      <c r="I448" s="5">
        <f>'1'!I448</f>
        <v>5.8628666417936397E-2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0.18179569097734896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7.7354368068279E-2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9.669296008534875E-2</v>
      </c>
      <c r="I449" s="5">
        <f>'1'!I449</f>
        <v>5.801577605120925E-2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0.17989524134204163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7.8649498156498299E-2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9.8311872695622873E-2</v>
      </c>
      <c r="I450" s="5">
        <f>'1'!I450</f>
        <v>5.8987123617373724E-2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0.1829071945853788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7.9395596228920007E-2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9.9244495286150008E-2</v>
      </c>
      <c r="I451" s="5">
        <f>'1'!I451</f>
        <v>5.9546697171690005E-2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0.18464231951956045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8.0973471281631099E-2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0.10121683910203888</v>
      </c>
      <c r="I452" s="5">
        <f>'1'!I452</f>
        <v>6.0730103461223324E-2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0.18831182417073281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8.2584831444794504E-2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0.10323103930599313</v>
      </c>
      <c r="I453" s="5">
        <f>'1'!I453</f>
        <v>6.1938623583595878E-2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0.1920592017614251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8.3414792910828303E-2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0.10426849113853538</v>
      </c>
      <c r="I454" s="5">
        <f>'1'!I454</f>
        <v>6.2561094683121224E-2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0.19398935932027112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8.2092623991454394E-2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0.10261577998931799</v>
      </c>
      <c r="I455" s="5">
        <f>'1'!I455</f>
        <v>6.1569467993590796E-2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0.19091452459812888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8.0685500949512906E-2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0.10085687618689113</v>
      </c>
      <c r="I456" s="5">
        <f>'1'!I456</f>
        <v>6.051412571213468E-2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0.18764212065314964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8.1194573082522495E-2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0.10149321635315312</v>
      </c>
      <c r="I457" s="5">
        <f>'1'!I457</f>
        <v>6.0895929811891875E-2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0.18882601829868961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8.1626190805425103E-2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0.10203273850678138</v>
      </c>
      <c r="I458" s="5">
        <f>'1'!I458</f>
        <v>6.1219643104068827E-2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0.18982978804522196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8.1146009387334295E-2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0.10143251173416787</v>
      </c>
      <c r="I459" s="5">
        <f>'1'!I459</f>
        <v>6.0859507040500721E-2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0.18871307861752473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8.0767271436975194E-2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0.100959089296219</v>
      </c>
      <c r="I460" s="5">
        <f>'1'!I460</f>
        <v>6.0575453577731392E-2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0.18783228601735635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8.1514132435223097E-2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0.10189266554402887</v>
      </c>
      <c r="I461" s="5">
        <f>'1'!I461</f>
        <v>6.1135599326417323E-2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0.1895691852110796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8.3202967118495494E-2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0.10400370889811937</v>
      </c>
      <c r="I462" s="5">
        <f>'1'!I462</f>
        <v>6.2402225338871617E-2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0.19349673746858015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8.2684911124726701E-2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0.10335613890590838</v>
      </c>
      <c r="I463" s="5">
        <f>'1'!I463</f>
        <v>6.2013683343545026E-2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0.19229194696540564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8.3054596606812303E-2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0.10381824575851538</v>
      </c>
      <c r="I464" s="5">
        <f>'1'!I464</f>
        <v>6.2290947455109227E-2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0.19315168715437256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8.4302963847866702E-2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0.10537870480983338</v>
      </c>
      <c r="I465" s="5">
        <f>'1'!I465</f>
        <v>6.322722288590002E-2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0.19605488876691435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8.4633211511844095E-2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0.10579151438980512</v>
      </c>
      <c r="I466" s="5">
        <f>'1'!I466</f>
        <v>6.3474908633883068E-2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0.19682291240536512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8.3197732827033799E-2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0.10399716603379225</v>
      </c>
      <c r="I467" s="5">
        <f>'1'!I467</f>
        <v>6.2398299620275349E-2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0.19348456460556968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8.2106261510203699E-2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0.10263282688775463</v>
      </c>
      <c r="I468" s="5">
        <f>'1'!I468</f>
        <v>6.1579696132652774E-2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0.19094623999815058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8.2195385845143701E-2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0.10274423230642962</v>
      </c>
      <c r="I469" s="5">
        <f>'1'!I469</f>
        <v>6.1646539383857779E-2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0.19115350746272775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8.2871961591982596E-2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0.10358995198997825</v>
      </c>
      <c r="I470" s="5">
        <f>'1'!I470</f>
        <v>6.2153971193986947E-2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0.19272695134577159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8.2741490798914102E-2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0.10342686349864263</v>
      </c>
      <c r="I471" s="5">
        <f>'1'!I471</f>
        <v>6.2056118099185577E-2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0.19242352859934791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8.3388934493981201E-2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0.1042361681174765</v>
      </c>
      <c r="I472" s="5">
        <f>'1'!I472</f>
        <v>6.2541700870485897E-2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0.19392922301180401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8.37070085838552E-2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0.104633760729819</v>
      </c>
      <c r="I473" s="5">
        <f>'1'!I473</f>
        <v>6.2780256437891396E-2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0.19466893579844363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8.4440534107037196E-2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0.1055506676337965</v>
      </c>
      <c r="I474" s="5">
        <f>'1'!I474</f>
        <v>6.333040058027789E-2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0.19637482202463444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8.5132160891328496E-2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0.10641520111416061</v>
      </c>
      <c r="I475" s="5">
        <f>'1'!I475</f>
        <v>6.3849120668496379E-2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0.1979832685853882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8.6959390681427204E-2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0.10869923835178401</v>
      </c>
      <c r="I476" s="5">
        <f>'1'!I476</f>
        <v>6.5219543011070399E-2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0.20223267236549575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8.6042159669434001E-2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0.10755269958679251</v>
      </c>
      <c r="I477" s="5">
        <f>'1'!I477</f>
        <v>6.4531619752075497E-2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0.20009956083747868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8.4773135428044599E-2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0.10596641928505575</v>
      </c>
      <c r="I478" s="5">
        <f>'1'!I478</f>
        <v>6.3579851571033449E-2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0.19714831932553017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8.5577369471587006E-2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0.10697171183948376</v>
      </c>
      <c r="I479" s="5">
        <f>'1'!I479</f>
        <v>6.4183027103690254E-2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0.19901864521625226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8.6335719080383094E-2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0.10791964885047886</v>
      </c>
      <c r="I480" s="5">
        <f>'1'!I480</f>
        <v>6.4751789310287328E-2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0.20078226231122479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8.5890139835045398E-2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0.10736267479380675</v>
      </c>
      <c r="I481" s="5">
        <f>'1'!I481</f>
        <v>6.4417604876284049E-2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0.19974602366202174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8.56474944606853E-2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0.10705936807585663</v>
      </c>
      <c r="I482" s="5">
        <f>'1'!I482</f>
        <v>6.4235620845513972E-2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0.19918172782106147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8.5765639743444894E-2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0.10720704967930611</v>
      </c>
      <c r="I483" s="5">
        <f>'1'!I483</f>
        <v>6.4324229807583677E-2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0.19945648637298577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8.7264494198819098E-2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0.10908061774852387</v>
      </c>
      <c r="I484" s="5">
        <f>'1'!I484</f>
        <v>6.5448370649114324E-2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0.20294222080168842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8.6430171765345606E-2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0.10803771470668201</v>
      </c>
      <c r="I485" s="5">
        <f>'1'!I485</f>
        <v>6.4822628824009201E-2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0.20100192138130779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8.6092427509763897E-2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0.10761553438720486</v>
      </c>
      <c r="I486" s="5">
        <f>'1'!I486</f>
        <v>6.456932063232293E-2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0.20021646367688792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8.78312294359751E-2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0.10978903679496888</v>
      </c>
      <c r="I487" s="5">
        <f>'1'!I487</f>
        <v>6.5873422076981325E-2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0.20426021970480437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8.75611607698491E-2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0.10945145096231138</v>
      </c>
      <c r="I488" s="5">
        <f>'1'!I488</f>
        <v>6.5670870577386825E-2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0.20363214828382428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8.7623786237188597E-2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0.10952973279648574</v>
      </c>
      <c r="I489" s="5">
        <f>'1'!I489</f>
        <v>6.5717839677891451E-2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0.20377779000830004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8.8011285704957004E-2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0.11001410713119625</v>
      </c>
      <c r="I490" s="5">
        <f>'1'!I490</f>
        <v>6.600846427871776E-2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0.20467895838462988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8.7080220960004603E-2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0.10885027620000576</v>
      </c>
      <c r="I491" s="5">
        <f>'1'!I491</f>
        <v>6.5310165720003449E-2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0.20251367514101995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8.6251501494710198E-2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0.10781437686838774</v>
      </c>
      <c r="I492" s="5">
        <f>'1'!I492</f>
        <v>6.4688626121032655E-2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0.20058640597785657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8.6702265971600204E-2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0.10837783246450025</v>
      </c>
      <c r="I493" s="5">
        <f>'1'!I493</f>
        <v>6.5026699478700156E-2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0.20163470339639367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8.6333694404921696E-2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0.10791711800615211</v>
      </c>
      <c r="I494" s="5">
        <f>'1'!I494</f>
        <v>6.4750270803691279E-2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0.20077755372798814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8.6412178134432402E-2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0.10801522266804051</v>
      </c>
      <c r="I495" s="5">
        <f>'1'!I495</f>
        <v>6.4809133600824298E-2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0.20096007541117597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8.80953031979686E-2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0.11011912899746075</v>
      </c>
      <c r="I496" s="5">
        <f>'1'!I496</f>
        <v>6.607147739847645E-2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0.20487434938270424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8.8218698805216003E-2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0.11027337350652</v>
      </c>
      <c r="I497" s="5">
        <f>'1'!I497</f>
        <v>6.6164024103912006E-2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0.2051613180840286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8.8371670193677407E-2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0.11046458774209676</v>
      </c>
      <c r="I498" s="5">
        <f>'1'!I498</f>
        <v>6.6278752645258052E-2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0.20551706819268958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8.8002222077914305E-2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0.11000277759739288</v>
      </c>
      <c r="I499" s="5">
        <f>'1'!I499</f>
        <v>6.6001666558435729E-2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0.20465788002260588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8.7487482184472207E-2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0.10935935273059026</v>
      </c>
      <c r="I500" s="5">
        <f>'1'!I500</f>
        <v>6.5615611638354152E-2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0.2034608014390486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8.7216255747672194E-2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0.10902031968459025</v>
      </c>
      <c r="I501" s="5">
        <f>'1'!I501</f>
        <v>6.5412191810754139E-2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0.20283003750774206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8.6100688956735699E-2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0.10762586119591963</v>
      </c>
      <c r="I502" s="5">
        <f>'1'!I502</f>
        <v>6.4575516717551767E-2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0.20023567648973792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8.60292949358063E-2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0.10753661866975787</v>
      </c>
      <c r="I503" s="5">
        <f>'1'!I503</f>
        <v>6.4521971201854725E-2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0.20006964262576613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8.6852097863359304E-2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0.10856512232919913</v>
      </c>
      <c r="I504" s="5">
        <f>'1'!I504</f>
        <v>6.5139073397519481E-2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0.20198315229465041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8.6368218064807503E-2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0.10796027258100938</v>
      </c>
      <c r="I505" s="5">
        <f>'1'!I505</f>
        <v>6.4776163548605631E-2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0.20085784191703632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8.6264973721709506E-2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0.10783121715213688</v>
      </c>
      <c r="I506" s="5">
        <f>'1'!I506</f>
        <v>6.4698730291282133E-2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0.2006177369755491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8.6789138625009504E-2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0.10848642328126187</v>
      </c>
      <c r="I507" s="5">
        <f>'1'!I507</f>
        <v>6.5091853968757135E-2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0.20183673435264551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8.7407022899624598E-2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0.10925877862453075</v>
      </c>
      <c r="I508" s="5">
        <f>'1'!I508</f>
        <v>6.5555267174718448E-2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0.20327368540633675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8.7073029100351196E-2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0.10884128637543899</v>
      </c>
      <c r="I509" s="5">
        <f>'1'!I509</f>
        <v>6.5304771825263397E-2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0.20249694975937238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8.7339333978607395E-2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0.10917416747325924</v>
      </c>
      <c r="I510" s="5">
        <f>'1'!I510</f>
        <v>6.5504500483955549E-2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0.20311626811903083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8.7900482447492601E-2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0.10987560305936575</v>
      </c>
      <c r="I511" s="5">
        <f>'1'!I511</f>
        <v>6.592536183561945E-2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0.2044212744394201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8.82530067917668E-2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0.1103162584897085</v>
      </c>
      <c r="I512" s="5">
        <f>'1'!I512</f>
        <v>6.6189755093825103E-2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0.20524110470338366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8.6677308658392196E-2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0.10834663582299024</v>
      </c>
      <c r="I513" s="5">
        <f>'1'!I513</f>
        <v>6.5007981493794151E-2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0.20157666269365224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8.7856940929742403E-2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0.109821176162178</v>
      </c>
      <c r="I514" s="5">
        <f>'1'!I514</f>
        <v>6.5892705697306805E-2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0.20432001432910341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8.7821990624524199E-2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0.10977748828065526</v>
      </c>
      <c r="I515" s="5">
        <f>'1'!I515</f>
        <v>6.5866492968393142E-2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0.20423873393409511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8.7418938792772904E-2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0.10927367349096613</v>
      </c>
      <c r="I516" s="5">
        <f>'1'!I516</f>
        <v>6.5564204094579678E-2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0.20330139699557537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8.7989349638016204E-2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0.10998668704752025</v>
      </c>
      <c r="I517" s="5">
        <f>'1'!I517</f>
        <v>6.5992012228512156E-2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0.20462794388919855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8.8886922998952206E-2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0.11110865374869025</v>
      </c>
      <c r="I518" s="5">
        <f>'1'!I518</f>
        <v>6.6665192249214161E-2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0.20671533960349417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8.7599896009705705E-2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0.10949987001213213</v>
      </c>
      <c r="I519" s="5">
        <f>'1'!I519</f>
        <v>6.5699922007279282E-2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0.20372223091905822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8.7151335068790706E-2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0.10893916883598838</v>
      </c>
      <c r="I520" s="5">
        <f>'1'!I520</f>
        <v>6.5363501301593033E-2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0.20267905804159006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8.6752134859867894E-2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0.10844016857483486</v>
      </c>
      <c r="I521" s="5">
        <f>'1'!I521</f>
        <v>6.5064101144900924E-2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0.20175067843328437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8.6704169737190306E-2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0.10838021217148788</v>
      </c>
      <c r="I522" s="5">
        <f>'1'!I522</f>
        <v>6.502812730289273E-2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0.20163913079175405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8.6051385096215904E-2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0.10756423137026988</v>
      </c>
      <c r="I523" s="5">
        <f>'1'!I523</f>
        <v>6.4538538822161928E-2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0.20012101548081501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8.6648549204587297E-2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0.10831068650573412</v>
      </c>
      <c r="I524" s="5">
        <f>'1'!I524</f>
        <v>6.4986411903440469E-2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0.20150977973652523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8.74566420395224E-2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0.109320802549403</v>
      </c>
      <c r="I525" s="5">
        <f>'1'!I525</f>
        <v>6.5592481529641797E-2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0.20338907962866717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8.66742404265608E-2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0.108342800533201</v>
      </c>
      <c r="I526" s="5">
        <f>'1'!I526</f>
        <v>6.50056803199206E-2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0.2015695272167608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8.6703957100464302E-2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0.10837994637558038</v>
      </c>
      <c r="I527" s="5">
        <f>'1'!I527</f>
        <v>6.5027967825348226E-2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0.20163863628399584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8.6324184105473503E-2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0.10790523013184188</v>
      </c>
      <c r="I528" s="5">
        <f>'1'!I528</f>
        <v>6.4743138079105131E-2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0.20075543658506279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8.5528081101014397E-2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0.106910101376268</v>
      </c>
      <c r="I529" s="5">
        <f>'1'!I529</f>
        <v>6.4146060825760798E-2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0.19890402023073508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8.5683187740368205E-2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0.10710398467546026</v>
      </c>
      <c r="I530" s="5">
        <f>'1'!I530</f>
        <v>6.4262390805276154E-2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0.19926473607674494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8.4958551278997804E-2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0.10619818909874726</v>
      </c>
      <c r="I531" s="5">
        <f>'1'!I531</f>
        <v>6.371891345924835E-2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0.1975795222438505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8.5631556580728893E-2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0.10703944572591112</v>
      </c>
      <c r="I532" s="5">
        <f>'1'!I532</f>
        <v>6.4223667435546666E-2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0.19914466270330744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8.5797247773044899E-2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0.10724655971630612</v>
      </c>
      <c r="I533" s="5">
        <f>'1'!I533</f>
        <v>6.4347935829783681E-2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0.19952999397514498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8.5621911548595997E-2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0.107027389435745</v>
      </c>
      <c r="I534" s="5">
        <f>'1'!I534</f>
        <v>6.4216433661446998E-2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0.19912223222618472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8.6129583700745402E-2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0.10766197962593176</v>
      </c>
      <c r="I535" s="5">
        <f>'1'!I535</f>
        <v>6.4597187775559048E-2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0.20030287407763048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8.7044910623511093E-2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0.10880613827938887</v>
      </c>
      <c r="I536" s="5">
        <f>'1'!I536</f>
        <v>6.5283682967633316E-2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0.20243155745763636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8.6280567815424897E-2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0.10785070976928113</v>
      </c>
      <c r="I537" s="5">
        <f>'1'!I537</f>
        <v>6.4710425861568666E-2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0.20065400258436339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8.4734741822561202E-2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0.1059184272782015</v>
      </c>
      <c r="I538" s="5">
        <f>'1'!I538</f>
        <v>6.3551056366920905E-2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0.19705903119485435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8.5346254237185504E-2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0.10668281779648188</v>
      </c>
      <c r="I539" s="5">
        <f>'1'!I539</f>
        <v>6.4009690677889128E-2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0.19848116385729678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8.5959419474259197E-2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0.107449274342824</v>
      </c>
      <c r="I540" s="5">
        <f>'1'!I540</f>
        <v>6.4469564605694391E-2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0.19990714032198145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8.6442497488590397E-2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0.108053121860738</v>
      </c>
      <c r="I541" s="5">
        <f>'1'!I541</f>
        <v>6.4831873116442798E-2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0.20103058607101063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8.4975583330761995E-2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0.10621947916345249</v>
      </c>
      <c r="I542" s="5">
        <f>'1'!I542</f>
        <v>6.3731687498071496E-2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0.19761913196647102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8.4162868699176802E-2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0.105203585873971</v>
      </c>
      <c r="I543" s="5">
        <f>'1'!I543</f>
        <v>6.3122151524382608E-2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0.1957290836286425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8.45622317388008E-2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0.105702789673501</v>
      </c>
      <c r="I544" s="5">
        <f>'1'!I544</f>
        <v>6.3421673804100603E-2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0.19665784191586469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8.5827888119836201E-2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0.10728486014979526</v>
      </c>
      <c r="I545" s="5">
        <f>'1'!I545</f>
        <v>6.4370916089877148E-2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0.19960125113512797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8.5662829207287197E-2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0.10707853650910899</v>
      </c>
      <c r="I546" s="5">
        <f>'1'!I546</f>
        <v>6.4247121905465401E-2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0.19921739029248689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8.49059873520151E-2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0.10613248419001887</v>
      </c>
      <c r="I547" s="5">
        <f>'1'!I547</f>
        <v>6.3679490514011325E-2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0.19745727962760817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8.3504462530068102E-2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0.10438057816258513</v>
      </c>
      <c r="I548" s="5">
        <f>'1'!I548</f>
        <v>6.2628346897551077E-2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0.19419789489747283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8.4270121136656898E-2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0.10533765142082112</v>
      </c>
      <c r="I549" s="5">
        <f>'1'!I549</f>
        <v>6.3202590852492677E-2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0.19597850979043305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8.3937763700078202E-2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0.10492220462509776</v>
      </c>
      <c r="I550" s="5">
        <f>'1'!I550</f>
        <v>6.2953322775058648E-2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0.19520557966692181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8.47144628224311E-2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0.10589307852803888</v>
      </c>
      <c r="I551" s="5">
        <f>'1'!I551</f>
        <v>6.3535847116823321E-2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0.19701187037234771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8.5311879533752299E-2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0.10663984941719037</v>
      </c>
      <c r="I552" s="5">
        <f>'1'!I552</f>
        <v>6.3983909650314225E-2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0.19840122208122643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8.6273156673607604E-2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0.1078414458420095</v>
      </c>
      <c r="I553" s="5">
        <f>'1'!I553</f>
        <v>6.470486750520571E-2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0.20063676724033389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8.6848187536360699E-2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0.10856023442045087</v>
      </c>
      <c r="I554" s="5">
        <f>'1'!I554</f>
        <v>6.5136140652270524E-2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0.20197405844207678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8.7002755731166406E-2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0.108753444663958</v>
      </c>
      <c r="I555" s="5">
        <f>'1'!I555</f>
        <v>6.5252066798374808E-2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0.2023335220819818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8.6877844228041304E-2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0.10859730528505163</v>
      </c>
      <c r="I556" s="5">
        <f>'1'!I556</f>
        <v>6.5158383171030981E-2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0.20204302801471397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8.6893613063023997E-2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0.10861701632878</v>
      </c>
      <c r="I557" s="5">
        <f>'1'!I557</f>
        <v>6.5170209797267994E-2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0.20207970000164546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8.3648949070360606E-2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0.10456118633795075</v>
      </c>
      <c r="I558" s="5">
        <f>'1'!I558</f>
        <v>6.2736711802770462E-2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0.19453391265168232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8.1113213163294007E-2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0.10139151645411751</v>
      </c>
      <c r="I559" s="5">
        <f>'1'!I559</f>
        <v>6.0834909872470505E-2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0.18863680775155853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8.2129030379535506E-2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0.10266128797441938</v>
      </c>
      <c r="I560" s="5">
        <f>'1'!I560</f>
        <v>6.1596772784651629E-2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0.19099919125799303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8.3516620911800704E-2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0.10439577613975087</v>
      </c>
      <c r="I561" s="5">
        <f>'1'!I561</f>
        <v>6.2637465683850535E-2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0.19422617041792159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8.4233932799192807E-2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0.105292415998991</v>
      </c>
      <c r="I562" s="5">
        <f>'1'!I562</f>
        <v>6.3175449599394612E-2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0.19589435022886667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8.3367574506719E-2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0.10420946813339875</v>
      </c>
      <c r="I563" s="5">
        <f>'1'!I563</f>
        <v>6.252568088003925E-2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0.19387954824669953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8.2943937336568394E-2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0.1036799216707105</v>
      </c>
      <c r="I564" s="5">
        <f>'1'!I564</f>
        <v>6.2207953002426292E-2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0.19289433806569936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8.1976858754045201E-2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0.1024710734425565</v>
      </c>
      <c r="I565" s="5">
        <f>'1'!I565</f>
        <v>6.1482644065533901E-2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0.19064530107730115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8.0708382652618704E-2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0.10088547831577338</v>
      </c>
      <c r="I566" s="5">
        <f>'1'!I566</f>
        <v>6.0531286989464028E-2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0.18769533431910448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8.1613806402997494E-2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0.10201725800374686</v>
      </c>
      <c r="I567" s="5">
        <f>'1'!I567</f>
        <v>6.1210354802248124E-2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0.18980098689127001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8.2356700622250395E-2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0.102945875777813</v>
      </c>
      <c r="I568" s="5">
        <f>'1'!I568</f>
        <v>6.1767525466687796E-2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0.19152866094771301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8.1257473620281004E-2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0.10157184202535126</v>
      </c>
      <c r="I569" s="5">
        <f>'1'!I569</f>
        <v>6.0943105215210749E-2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0.18897229972665788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8.2715938354746596E-2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0.10339492294343325</v>
      </c>
      <c r="I570" s="5">
        <f>'1'!I570</f>
        <v>6.2036953766059943E-2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0.19236410386063976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8.3271095216970098E-2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0.10408886902121262</v>
      </c>
      <c r="I571" s="5">
        <f>'1'!I571</f>
        <v>6.2453321412727573E-2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0.19365517610654362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8.21466192544585E-2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0.10268327406807312</v>
      </c>
      <c r="I572" s="5">
        <f>'1'!I572</f>
        <v>6.1609964440843878E-2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0.19104009592799709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8.2686857281922599E-2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0.10335857160240325</v>
      </c>
      <c r="I573" s="5">
        <f>'1'!I573</f>
        <v>6.2015142961441949E-2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0.19229647294664223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8.4523219937958097E-2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0.10565402492244762</v>
      </c>
      <c r="I574" s="5">
        <f>'1'!I574</f>
        <v>6.3392414953468576E-2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0.19656711611067693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8.4795151407721106E-2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0.10599393925965138</v>
      </c>
      <c r="I575" s="5">
        <f>'1'!I575</f>
        <v>6.3596363555790833E-2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0.19719951966594004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8.4714668223568601E-2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0.10589333527946075</v>
      </c>
      <c r="I576" s="5">
        <f>'1'!I576</f>
        <v>6.3536001167676451E-2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0.19701234805302853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8.3483010965801394E-2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0.10435376370725175</v>
      </c>
      <c r="I577" s="5">
        <f>'1'!I577</f>
        <v>6.2612258224351042E-2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0.19414800716097788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8.2847217656924599E-2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0.10355902207115575</v>
      </c>
      <c r="I578" s="5">
        <f>'1'!I578</f>
        <v>6.2135413242693449E-2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0.1926694068750433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8.28797756463798E-2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0.10359971955797476</v>
      </c>
      <c r="I579" s="5">
        <f>'1'!I579</f>
        <v>6.215983173478485E-2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0.19274512370289568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8.1395840595257798E-2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0.10174480074407224</v>
      </c>
      <c r="I580" s="5">
        <f>'1'!I580</f>
        <v>6.1046880446443352E-2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0.18929408582586366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8.0709058562315805E-2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0.10088632320289476</v>
      </c>
      <c r="I581" s="5">
        <f>'1'!I581</f>
        <v>6.0531793921736854E-2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0.18769690621402293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8.1218623077983707E-2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0.10152327884747964</v>
      </c>
      <c r="I582" s="5">
        <f>'1'!I582</f>
        <v>6.0913967308487776E-2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0.1888819489441827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8.2468660440718794E-2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0.10308582555089849</v>
      </c>
      <c r="I583" s="5">
        <f>'1'!I583</f>
        <v>6.1851495330539095E-2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0.19178903459004185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8.1209731626537093E-2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0.10151216453317137</v>
      </c>
      <c r="I584" s="5">
        <f>'1'!I584</f>
        <v>6.0907298719902817E-2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0.18886127099355349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8.1615480342756896E-2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0.10201935042844612</v>
      </c>
      <c r="I585" s="5">
        <f>'1'!I585</f>
        <v>6.1211610257067672E-2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0.18980487980390737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8.1841157299132605E-2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0.10230144662391576</v>
      </c>
      <c r="I586" s="5">
        <f>'1'!I586</f>
        <v>6.1380867974349454E-2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0.19032971390890208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8.1535739373801805E-2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0.10191967421725226</v>
      </c>
      <c r="I587" s="5">
        <f>'1'!I587</f>
        <v>6.115180453035135E-2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0.18961943428591979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8.2044623282184495E-2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0.10255577910273062</v>
      </c>
      <c r="I588" s="5">
        <f>'1'!I588</f>
        <v>6.1533467461638375E-2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0.19080289419645491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8.1371989099929098E-2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0.10171498637491137</v>
      </c>
      <c r="I589" s="5">
        <f>'1'!I589</f>
        <v>6.1028991824946824E-2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0.18923861681208104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8.10497488241569E-2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0.10131218603019612</v>
      </c>
      <c r="I590" s="5">
        <f>'1'!I590</f>
        <v>6.0787311618117679E-2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0.18848921514766567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8.1101452979517499E-2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0.10137681622439687</v>
      </c>
      <c r="I591" s="5">
        <f>'1'!I591</f>
        <v>6.0826089734638128E-2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0.1886094582798799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8.2303454854528696E-2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0.10287931856816088</v>
      </c>
      <c r="I592" s="5">
        <f>'1'!I592</f>
        <v>6.1727591140896522E-2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0.19140483264332711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8.2037086779410198E-2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0.10254635847426274</v>
      </c>
      <c r="I593" s="5">
        <f>'1'!I593</f>
        <v>6.1527815084557652E-2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0.19078536731310863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8.0331791142516498E-2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0.10041473892814562</v>
      </c>
      <c r="I594" s="5">
        <f>'1'!I594</f>
        <v>6.0248843356887377E-2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0.18681953347825991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8.2845621571564401E-2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0.1035570269644555</v>
      </c>
      <c r="I595" s="5">
        <f>'1'!I595</f>
        <v>6.2134216178673304E-2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0.19266569502051917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8.3636880996963606E-2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0.1045461012462045</v>
      </c>
      <c r="I596" s="5">
        <f>'1'!I596</f>
        <v>6.2727660747722708E-2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0.19450584715220889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8.34730980352099E-2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0.10434137254401238</v>
      </c>
      <c r="I597" s="5">
        <f>'1'!I597</f>
        <v>6.2604823526407422E-2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0.19412495365946664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8.3061010567473906E-2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0.10382626320934238</v>
      </c>
      <c r="I598" s="5">
        <f>'1'!I598</f>
        <v>6.2295757925605433E-2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0.1931666034548995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8.1005239606554799E-2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0.1012565495081935</v>
      </c>
      <c r="I599" s="5">
        <f>'1'!I599</f>
        <v>6.0753929704916096E-2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0.18838570455553716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8.1771697199806301E-2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0.10221462149975788</v>
      </c>
      <c r="I600" s="5">
        <f>'1'!I600</f>
        <v>6.1328772899854722E-2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0.19016817757108442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8.1765666113400096E-2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0.10220708264175012</v>
      </c>
      <c r="I601" s="5">
        <f>'1'!I601</f>
        <v>6.1324249585050075E-2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0.19015415168254454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8.0533382168568493E-2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0.10066672771071061</v>
      </c>
      <c r="I602" s="5">
        <f>'1'!I602</f>
        <v>6.0400036626426373E-2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0.18728835336768107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8.2365369477530107E-2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0.10295671184691263</v>
      </c>
      <c r="I603" s="5">
        <f>'1'!I603</f>
        <v>6.1774027108147583E-2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0.19154882122891814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8.2227326754671606E-2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0.1027841584433395</v>
      </c>
      <c r="I604" s="5">
        <f>'1'!I604</f>
        <v>6.1670495066003708E-2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0.19122778921011577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8.0812304566273294E-2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0.10101538070784162</v>
      </c>
      <c r="I605" s="5">
        <f>'1'!I605</f>
        <v>6.0609228424704967E-2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0.18793701501800333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8.0715368118557507E-2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0.10089421014819688</v>
      </c>
      <c r="I606" s="5">
        <f>'1'!I606</f>
        <v>6.053652608891813E-2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0.18771157971173491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8.17078964579942E-2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0.10213487057249275</v>
      </c>
      <c r="I607" s="5">
        <f>'1'!I607</f>
        <v>6.128092234349565E-2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0.19001980262946563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8.1065558886524294E-2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0.10133194860815536</v>
      </c>
      <c r="I608" s="5">
        <f>'1'!I608</f>
        <v>6.0799169164893224E-2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0.18852598301296197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8.2341570977584905E-2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0.10292696372198112</v>
      </c>
      <c r="I609" s="5">
        <f>'1'!I609</f>
        <v>6.1756178233188679E-2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0.19149347546114662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8.2568786210539397E-2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0.10321098276317425</v>
      </c>
      <c r="I610" s="5">
        <f>'1'!I610</f>
        <v>6.1926589657904547E-2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0.19202188698062095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8.0967575106365403E-2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0.10120946888295676</v>
      </c>
      <c r="I611" s="5">
        <f>'1'!I611</f>
        <v>6.0725681329774052E-2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0.18829811203140692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7.8193549392037001E-2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9.7741936740046248E-2</v>
      </c>
      <c r="I612" s="5">
        <f>'1'!I612</f>
        <v>5.8645162044027754E-2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0.18184684059282896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7.89533695706882E-2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9.8691711963360254E-2</v>
      </c>
      <c r="I613" s="5">
        <f>'1'!I613</f>
        <v>5.9215027178016147E-2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0.18361387764359199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7.64300108939414E-2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9.5537513617426753E-2</v>
      </c>
      <c r="I614" s="5">
        <f>'1'!I614</f>
        <v>5.7322508170456046E-2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0.17774555721797339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7.5166630269536003E-2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9.3958287836920007E-2</v>
      </c>
      <c r="I615" s="5">
        <f>'1'!I615</f>
        <v>5.6374972702151999E-2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0.17480744049606239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7.7981789768672302E-2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9.7477237210840381E-2</v>
      </c>
      <c r="I616" s="5">
        <f>'1'!I616</f>
        <v>5.8486342326504223E-2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0.18135437262362433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7.7717318708424105E-2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9.7146648385530138E-2</v>
      </c>
      <c r="I617" s="5">
        <f>'1'!I617</f>
        <v>5.8287989031318078E-2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0.18073931898929899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7.6006251124236104E-2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9.5007813905295127E-2</v>
      </c>
      <c r="I618" s="5">
        <f>'1'!I618</f>
        <v>5.7004688343177082E-2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0.17676006191957094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7.7098260993359702E-2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9.6372826241699627E-2</v>
      </c>
      <c r="I619" s="5">
        <f>'1'!I619</f>
        <v>5.7823695745019776E-2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0.17929963898366746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7.9787505535336797E-2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9.9734381919171E-2</v>
      </c>
      <c r="I620" s="5">
        <f>'1'!I620</f>
        <v>5.9840629151502595E-2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0.18555374341225916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8.0392492597169393E-2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0.10049061574646174</v>
      </c>
      <c r="I621" s="5">
        <f>'1'!I621</f>
        <v>6.0294369447877041E-2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0.18696070072074783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7.9446588409157498E-2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9.930823551144688E-2</v>
      </c>
      <c r="I622" s="5">
        <f>'1'!I622</f>
        <v>5.9584941306868124E-2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0.18476090688313743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8.1189729566282606E-2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0.10148716195785326</v>
      </c>
      <c r="I623" s="5">
        <f>'1'!I623</f>
        <v>6.0892297174711951E-2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0.1888147542221458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8.0357683233556104E-2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0.10044710404194512</v>
      </c>
      <c r="I624" s="5">
        <f>'1'!I624</f>
        <v>6.0268262425167078E-2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0.18687974809939556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7.9157522901083993E-2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9.8946903626354998E-2</v>
      </c>
      <c r="I625" s="5">
        <f>'1'!I625</f>
        <v>5.9368142175812995E-2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0.18408865642544328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7.7926399263945303E-2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9.7407999079931626E-2</v>
      </c>
      <c r="I626" s="5">
        <f>'1'!I626</f>
        <v>5.8444799447958981E-2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0.18122555652099487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7.7437159807591402E-2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9.6796449759489256E-2</v>
      </c>
      <c r="I627" s="5">
        <f>'1'!I627</f>
        <v>5.8077869855693548E-2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0.1800877817285339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7.8291647380782994E-2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9.7864559225978739E-2</v>
      </c>
      <c r="I628" s="5">
        <f>'1'!I628</f>
        <v>5.8718735535587249E-2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0.18207497717776042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7.7165394331685302E-2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9.6456742914606625E-2</v>
      </c>
      <c r="I629" s="5">
        <f>'1'!I629</f>
        <v>5.787404574876398E-2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0.17945576420841908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7.7628814704912494E-2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9.7036018381140621E-2</v>
      </c>
      <c r="I630" s="5">
        <f>'1'!I630</f>
        <v>5.8221611028684367E-2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0.18053349416687389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7.9144648193264194E-2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9.8930810241580236E-2</v>
      </c>
      <c r="I631" s="5">
        <f>'1'!I631</f>
        <v>5.9358486144948146E-2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0.18405871501775953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7.8724150521688102E-2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9.8405188152110135E-2</v>
      </c>
      <c r="I632" s="5">
        <f>'1'!I632</f>
        <v>5.9043112891266077E-2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0.18308080605151761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7.7622351761995501E-2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9.7027939702494376E-2</v>
      </c>
      <c r="I633" s="5">
        <f>'1'!I633</f>
        <v>5.8216763821496625E-2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0.18051846395326263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7.8681996013967595E-2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9.835249501745949E-2</v>
      </c>
      <c r="I634" s="5">
        <f>'1'!I634</f>
        <v>5.90114970104757E-2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0.18298277157034465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7.8245628383310895E-2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9.7807035479138618E-2</v>
      </c>
      <c r="I635" s="5">
        <f>'1'!I635</f>
        <v>5.8684221287483171E-2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0.18196795544306982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7.6585658040183094E-2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9.5732072550228864E-2</v>
      </c>
      <c r="I636" s="5">
        <f>'1'!I636</f>
        <v>5.7439243530137324E-2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0.17810753006626343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7.7954005147089805E-2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9.7442506433862264E-2</v>
      </c>
      <c r="I637" s="5">
        <f>'1'!I637</f>
        <v>5.8465503860317354E-2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0.18128975673534289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7.7380014590776702E-2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9.6725018238470878E-2</v>
      </c>
      <c r="I638" s="5">
        <f>'1'!I638</f>
        <v>5.8035010943082527E-2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0.17995488486922082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7.6253006101520193E-2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9.5316257626900242E-2</v>
      </c>
      <c r="I639" s="5">
        <f>'1'!I639</f>
        <v>5.7189754576140145E-2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0.17733391504899848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7.66707425796994E-2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9.5838428224624253E-2</v>
      </c>
      <c r="I640" s="5">
        <f>'1'!I640</f>
        <v>5.7503056934774546E-2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0.17830540258662647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7.9540800973856907E-2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9.9426001217321133E-2</v>
      </c>
      <c r="I641" s="5">
        <f>'1'!I641</f>
        <v>5.965560073039268E-2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0.18498000752977567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8.1384030123701295E-2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0.10173003765462663</v>
      </c>
      <c r="I642" s="5">
        <f>'1'!I642</f>
        <v>6.1038022592775971E-2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0.18926661940497394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8.2588716989526204E-2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0.10323589623690775</v>
      </c>
      <c r="I643" s="5">
        <f>'1'!I643</f>
        <v>6.1941537742144656E-2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0.19206823798038353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8.2934387192978895E-2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0.10366798399122362</v>
      </c>
      <c r="I644" s="5">
        <f>'1'!I644</f>
        <v>6.2200790394734168E-2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0.19287212826127864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8.3955348793570403E-2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0.10494418599196301</v>
      </c>
      <c r="I645" s="5">
        <f>'1'!I645</f>
        <v>6.2966511595177799E-2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0.19524647554283422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8.3786529271665203E-2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0.1047331615895815</v>
      </c>
      <c r="I646" s="5">
        <f>'1'!I646</f>
        <v>6.2839896953748905E-2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0.19485386903081955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8.5001193016730203E-2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0.10625149127091275</v>
      </c>
      <c r="I647" s="5">
        <f>'1'!I647</f>
        <v>6.3750894762547652E-2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0.19767868982665388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8.5139473548190403E-2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0.106424341935238</v>
      </c>
      <c r="I648" s="5">
        <f>'1'!I648</f>
        <v>6.3854605161142802E-2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0.19800027489290356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8.7452606519145507E-2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0.10931575814893188</v>
      </c>
      <c r="I649" s="5">
        <f>'1'!I649</f>
        <v>6.5589454889359133E-2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0.20337969462649766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9.0110811221308998E-2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0.11263851402663624</v>
      </c>
      <c r="I650" s="5">
        <f>'1'!I650</f>
        <v>6.7583108415981752E-2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0.20956161283453156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9.1093429630432293E-2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0.11386678703804037</v>
      </c>
      <c r="I651" s="5">
        <f>'1'!I651</f>
        <v>6.8320072222824213E-2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0.2118467892281948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9.4217597468781E-2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0.11777199683597625</v>
      </c>
      <c r="I652" s="5">
        <f>'1'!I652</f>
        <v>7.066319810158575E-2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0.21911235084168637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9.3918498452465304E-2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0.11739812306558163</v>
      </c>
      <c r="I653" s="5">
        <f>'1'!I653</f>
        <v>7.0438873839348978E-2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0.21841676646721658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9.34006447260083E-2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0.11675080590751037</v>
      </c>
      <c r="I654" s="5">
        <f>'1'!I654</f>
        <v>7.0050483544506228E-2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0.21721244635670092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9.8562231768327999E-2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0.12320278971041</v>
      </c>
      <c r="I655" s="5">
        <f>'1'!I655</f>
        <v>7.3921673826245995E-2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0.22921622804187286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0.10123358154157799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0.1265419769269725</v>
      </c>
      <c r="I656" s="5">
        <f>'1'!I656</f>
        <v>7.5925186156183488E-2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0.23542871641413432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9.8454770951527298E-2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0.12306846368940913</v>
      </c>
      <c r="I657" s="5">
        <f>'1'!I657</f>
        <v>7.3841078213645467E-2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0.22896631727334185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0.100163673941873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0.12520459242734125</v>
      </c>
      <c r="I658" s="5">
        <f>'1'!I658</f>
        <v>7.5122755456404761E-2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0.23294054036578599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0.10181388077013501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0.12726735096266875</v>
      </c>
      <c r="I659" s="5">
        <f>'1'!I659</f>
        <v>7.6360410577601262E-2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0.23677825972214403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0.10445440797538499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0.13056800996923124</v>
      </c>
      <c r="I660" s="5">
        <f>'1'!I660</f>
        <v>7.8340805981538753E-2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0.24291906716096098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0.103496553422241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0.12937069177780125</v>
      </c>
      <c r="I661" s="5">
        <f>'1'!I661</f>
        <v>7.7622415066680744E-2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0.24069148156610076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0.102795967494059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0.12849495936757377</v>
      </c>
      <c r="I662" s="5">
        <f>'1'!I662</f>
        <v>7.7096975620544253E-2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0.23906219962923728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0.10068568418505799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0.12585710523132249</v>
      </c>
      <c r="I663" s="5">
        <f>'1'!I663</f>
        <v>7.5514263138793503E-2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0.23415452686746474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0.10355687261069101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0.12944609076336375</v>
      </c>
      <c r="I664" s="5">
        <f>'1'!I664</f>
        <v>7.7667654458018251E-2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0.24083175981068797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0.10359861672389201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0.12949827090486501</v>
      </c>
      <c r="I665" s="5">
        <f>'1'!I665</f>
        <v>7.7698962542918998E-2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0.24092883987877509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9.8943435130671401E-2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0.12367929391333925</v>
      </c>
      <c r="I666" s="5">
        <f>'1'!I666</f>
        <v>7.4207576348003554E-2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0.23010275420169662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0.10245723902243201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0.12807154877804</v>
      </c>
      <c r="I667" s="5">
        <f>'1'!I667</f>
        <v>7.6842929266824012E-2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0.23827445303296266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0.107195757098517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0.13399469637314626</v>
      </c>
      <c r="I668" s="5">
        <f>'1'!I668</f>
        <v>8.0396817823887745E-2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0.24929434595159539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0.113963565350667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0.14245445668833376</v>
      </c>
      <c r="I669" s="5">
        <f>'1'!I669</f>
        <v>8.5472674013000252E-2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0.26503355408270607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0.112988053284486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0.1412350666056075</v>
      </c>
      <c r="I670" s="5">
        <f>'1'!I670</f>
        <v>8.474103996336449E-2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0.26276490419311221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0.10765264433859301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0.13456580542324126</v>
      </c>
      <c r="I671" s="5">
        <f>'1'!I671</f>
        <v>8.0739483253944755E-2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0.25035688246210019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9.9872352922098603E-2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0.12484044115262326</v>
      </c>
      <c r="I672" s="5">
        <f>'1'!I672</f>
        <v>7.4904264691573949E-2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0.23226304449232649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0.104967275801985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0.13120909475248127</v>
      </c>
      <c r="I673" s="5">
        <f>'1'!I673</f>
        <v>7.8725456851488754E-2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0.2441117920677347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0.10506187221461601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0.13132734026827</v>
      </c>
      <c r="I674" s="5">
        <f>'1'!I674</f>
        <v>7.8796404160962008E-2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0.24433178539074038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9.7857578756718397E-2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0.122321973445898</v>
      </c>
      <c r="I675" s="5">
        <f>'1'!I675</f>
        <v>7.3393184067538794E-2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0.22757748769984054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8.7118982363651301E-2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0.10889872795456412</v>
      </c>
      <c r="I676" s="5">
        <f>'1'!I676</f>
        <v>6.5339236772738479E-2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0.20260381862273807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8.8376785795116403E-2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0.11047098224389551</v>
      </c>
      <c r="I677" s="5">
        <f>'1'!I677</f>
        <v>6.6282589346337295E-2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0.20552896503030146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8.8093831525775004E-2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0.11011728940721875</v>
      </c>
      <c r="I678" s="5">
        <f>'1'!I678</f>
        <v>6.6070373644331257E-2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0.20487092686331648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9.1477514404019605E-2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0.11434689300502451</v>
      </c>
      <c r="I679" s="5">
        <f>'1'!I679</f>
        <v>6.8608135803014697E-2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0.21274001639513779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9.2109391647095196E-2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0.11513673955886899</v>
      </c>
      <c r="I680" s="5">
        <f>'1'!I680</f>
        <v>6.9082043735321397E-2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0.2142095094823451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8.6500615147010407E-2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0.10812576893376301</v>
      </c>
      <c r="I681" s="5">
        <f>'1'!I681</f>
        <v>6.4875461360257805E-2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0.20116574443955257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8.1290925868861497E-2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0.10161365733607687</v>
      </c>
      <c r="I682" s="5">
        <f>'1'!I682</f>
        <v>6.0968194401646122E-2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0.18905009624264144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8.6913150008989498E-2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0.10864143751123687</v>
      </c>
      <c r="I683" s="5">
        <f>'1'!I683</f>
        <v>6.5184862506742131E-2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0.2021251351037259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8.5618563246216306E-2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0.10702320405777038</v>
      </c>
      <c r="I684" s="5">
        <f>'1'!I684</f>
        <v>6.4213922434662229E-2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0.19911444541750509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6.65260891754237E-2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8.3157611469279621E-2</v>
      </c>
      <c r="I685" s="5">
        <f>'1'!I685</f>
        <v>4.9894566881567778E-2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0.15471300673274688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7.0000148402481199E-2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8.7500185503101499E-2</v>
      </c>
      <c r="I686" s="5">
        <f>'1'!I686</f>
        <v>5.2500111301860899E-2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0.16279227541136126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7.9582870704016706E-2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9.9478588380020883E-2</v>
      </c>
      <c r="I687" s="5">
        <f>'1'!I687</f>
        <v>5.968715302801253E-2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0.18507784485233789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7.5228342579131802E-2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9.4035428223914752E-2</v>
      </c>
      <c r="I688" s="5">
        <f>'1'!I688</f>
        <v>5.6421256934348851E-2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0.17495095858179885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6.6977572856098996E-2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8.3721966070123749E-2</v>
      </c>
      <c r="I689" s="5">
        <f>'1'!I689</f>
        <v>5.0233179642074244E-2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0.15576297673089082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8.1104139153785101E-2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0.10138017394223138</v>
      </c>
      <c r="I690" s="5">
        <f>'1'!I690</f>
        <v>6.0828104365338823E-2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0.18861570524408147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7.9136778309409198E-2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9.8920972886761493E-2</v>
      </c>
      <c r="I691" s="5">
        <f>'1'!I691</f>
        <v>5.9352583732056902E-2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0.18404041282370398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4.8607451023771897E-2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6.0759313779714871E-2</v>
      </c>
      <c r="I692" s="5">
        <f>'1'!I692</f>
        <v>3.6455588267828923E-2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0.11304143969251429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6.5968406602525995E-2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8.2460508253157497E-2</v>
      </c>
      <c r="I693" s="5">
        <f>'1'!I693</f>
        <v>4.9476304951894493E-2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0.15341606069661445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7.1693787281068594E-2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8.9617234101335735E-2</v>
      </c>
      <c r="I694" s="5">
        <f>'1'!I694</f>
        <v>5.3770340460801445E-2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0.16673100030070187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6.2622914934767904E-2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7.827864366845988E-2</v>
      </c>
      <c r="I695" s="5">
        <f>'1'!I695</f>
        <v>4.6967186201075928E-2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0.14563578860586579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7.0765214208754104E-2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8.8456517760942627E-2</v>
      </c>
      <c r="I696" s="5">
        <f>'1'!I696</f>
        <v>5.3073910656565582E-2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0.16457151168849721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6.6129761945331905E-2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8.2662202431664888E-2</v>
      </c>
      <c r="I697" s="5">
        <f>'1'!I697</f>
        <v>4.9597321458998929E-2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0.15379130852114942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3.9794330394034197E-2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4.9742912992542743E-2</v>
      </c>
      <c r="I698" s="5">
        <f>'1'!I698</f>
        <v>2.9845747795525648E-2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9.2545655133021057E-2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3.8678947665834303E-2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4.8348684582292877E-2</v>
      </c>
      <c r="I699" s="5">
        <f>'1'!I699</f>
        <v>2.9009210749375729E-2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8.9951722171133841E-2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6.3340771519801303E-2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7.9175964399751636E-2</v>
      </c>
      <c r="I700" s="5">
        <f>'1'!I700</f>
        <v>4.7505578639850977E-2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0.14730523516510299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5.6012596033093401E-2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7.0015745041366748E-2</v>
      </c>
      <c r="I701" s="5">
        <f>'1'!I701</f>
        <v>4.2009447024820054E-2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0.1302628375513766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6.6712949725306697E-2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8.3391187156633378E-2</v>
      </c>
      <c r="I702" s="5">
        <f>'1'!I702</f>
        <v>5.0034712293980023E-2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0.15514756944145958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8.1797988506591202E-2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0.102247485633239</v>
      </c>
      <c r="I703" s="5">
        <f>'1'!I703</f>
        <v>6.1348491379943401E-2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0.19022932060795977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7.4528989934047093E-2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9.316123741755887E-2</v>
      </c>
      <c r="I704" s="5">
        <f>'1'!I704</f>
        <v>5.5896742450535317E-2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0.17332454476687814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4.3368782870786403E-2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5.4210978588483005E-2</v>
      </c>
      <c r="I705" s="5">
        <f>'1'!I705</f>
        <v>3.25265871530898E-2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0.10085839825314338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5.6112322499362502E-2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7.0140403124203124E-2</v>
      </c>
      <c r="I706" s="5">
        <f>'1'!I706</f>
        <v>4.208424187452188E-2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0.13049476132201401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7.5173365051263596E-2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9.3966706314079496E-2</v>
      </c>
      <c r="I707" s="5">
        <f>'1'!I707</f>
        <v>5.6380023788447697E-2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0.17482310289774089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0.11986469110956401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0.14983086388695502</v>
      </c>
      <c r="I708" s="5">
        <f>'1'!I708</f>
        <v>8.9898518332173008E-2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0.27875720627064043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0.116018426081924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0.14502303260240501</v>
      </c>
      <c r="I709" s="5">
        <f>'1'!I709</f>
        <v>8.7013819561442995E-2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0.2698123361528727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9.8562315460220096E-2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0.12320289432527512</v>
      </c>
      <c r="I710" s="5">
        <f>'1'!I710</f>
        <v>7.3921736595165072E-2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0.22921642267565379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0.116963709398583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0.14620463674822876</v>
      </c>
      <c r="I711" s="5">
        <f>'1'!I711</f>
        <v>8.7722782048937242E-2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0.27201068609268314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6.1086416796625798E-2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7.6358020995782247E-2</v>
      </c>
      <c r="I712" s="5">
        <f>'1'!I712</f>
        <v>4.5814812597469348E-2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0.14206251006600762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5.1366587352521899E-2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6.4208234190652372E-2</v>
      </c>
      <c r="I713" s="5">
        <f>'1'!I713</f>
        <v>3.8524940514391426E-2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0.11945808439081956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8.1935371273197194E-2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0.10241921409149649</v>
      </c>
      <c r="I714" s="5">
        <f>'1'!I714</f>
        <v>6.1451528454897895E-2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0.19054881783315858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4.7213212422843397E-2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5.9016515528554248E-2</v>
      </c>
      <c r="I715" s="5">
        <f>'1'!I715</f>
        <v>3.5409909317132546E-2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0.1097989997907232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9.1991411919343194E-2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0.11498926489917899</v>
      </c>
      <c r="I716" s="5">
        <f>'1'!I716</f>
        <v>6.8993558939507399E-2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0.21393513594498156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5-Methoxyflavone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0.53796140000000003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0.29950233056964798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0.29464997751013899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0.29272795386880202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0.28696953696439698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0.28633002113165601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0.28103755514611101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0.26761934320693898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0.258647189623747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0.25775528440884798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0.239698934528598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0.22224210940835701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0.21132039976494099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0.20129374152665599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0.19336693758152099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0.186359620718165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0.17989303279968799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0.17437870828125701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0.169794845960168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0.174700937719694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0.17723106311527301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0.171080521288247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0.17931764365119399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0.189513337527044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0.195291882303995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0.20126547764990699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0.199218414336891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0.19353640945672701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0.18665103720729301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0.17773089421883001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0.164806474128361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0.14984612697744401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0.13426515808956899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0.16783144761196123</v>
      </c>
      <c r="I37" s="4">
        <f>'1'!I37</f>
        <v>0.10069886856717675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0.31224691793785297</v>
      </c>
      <c r="N37" s="4">
        <f>'1'!N37</f>
        <v>0.13426515808956899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0.39030864742231619</v>
      </c>
      <c r="W37" s="4">
        <f>'1'!W37</f>
        <v>0.23418518845338973</v>
      </c>
      <c r="X37" s="4">
        <f>'1'!X37</f>
        <v>0.16783144761196123</v>
      </c>
      <c r="Y37" s="4">
        <f>'1'!Y37</f>
        <v>0.10069886856717675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0.118470807383253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0.14808850922906625</v>
      </c>
      <c r="I38" s="4">
        <f>'1'!I38</f>
        <v>8.8853105537439747E-2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0.2755155916649063</v>
      </c>
      <c r="N38" s="4">
        <f>'1'!N38</f>
        <v>0.118470807383253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0.34439448958113289</v>
      </c>
      <c r="W38" s="4">
        <f>'1'!W38</f>
        <v>0.20663669374867971</v>
      </c>
      <c r="X38" s="4">
        <f>'1'!X38</f>
        <v>0.14808850922906625</v>
      </c>
      <c r="Y38" s="4">
        <f>'1'!Y38</f>
        <v>8.8853105537439747E-2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0.107596536537984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0.13449567067248</v>
      </c>
      <c r="I39" s="4">
        <f>'1'!I39</f>
        <v>8.0697402403487994E-2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0.25022639821688186</v>
      </c>
      <c r="N39" s="4">
        <f>'1'!N39</f>
        <v>0.107596536537984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0.3127829977711023</v>
      </c>
      <c r="W39" s="4">
        <f>'1'!W39</f>
        <v>0.1876697986626614</v>
      </c>
      <c r="X39" s="4">
        <f>'1'!X39</f>
        <v>0.13449567067248</v>
      </c>
      <c r="Y39" s="4">
        <f>'1'!Y39</f>
        <v>8.0697402403487994E-2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9.8621452883264599E-2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0.12327681610408076</v>
      </c>
      <c r="I40" s="4">
        <f>'1'!I40</f>
        <v>7.3966089662448442E-2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0.22935395260779087</v>
      </c>
      <c r="N40" s="4">
        <f>'1'!N40</f>
        <v>9.8621452883264599E-2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0.2866924407597386</v>
      </c>
      <c r="W40" s="4">
        <f>'1'!W40</f>
        <v>0.17201546445584315</v>
      </c>
      <c r="X40" s="4">
        <f>'1'!X40</f>
        <v>0.12327681610408076</v>
      </c>
      <c r="Y40" s="4">
        <f>'1'!Y40</f>
        <v>7.3966089662448442E-2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9.0232694261408397E-2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0.1127908678267605</v>
      </c>
      <c r="I41" s="4">
        <f>'1'!I41</f>
        <v>6.7674520696056298E-2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0.20984506391120289</v>
      </c>
      <c r="N41" s="4">
        <f>'1'!N41</f>
        <v>9.0232694261408397E-2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0.2623063298890036</v>
      </c>
      <c r="W41" s="4">
        <f>'1'!W41</f>
        <v>0.15738379793340218</v>
      </c>
      <c r="X41" s="4">
        <f>'1'!X41</f>
        <v>0.1127908678267605</v>
      </c>
      <c r="Y41" s="4">
        <f>'1'!Y41</f>
        <v>6.7674520696056298E-2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8.2085330669096804E-2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0.102606663336371</v>
      </c>
      <c r="I42" s="4">
        <f>'1'!I42</f>
        <v>6.1563998001822606E-2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0.1908975632549175</v>
      </c>
      <c r="N42" s="4">
        <f>'1'!N42</f>
        <v>8.2085330669096804E-2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0.23862195406864686</v>
      </c>
      <c r="W42" s="4">
        <f>'1'!W42</f>
        <v>0.14317317244118813</v>
      </c>
      <c r="X42" s="4">
        <f>'1'!X42</f>
        <v>0.102606663336371</v>
      </c>
      <c r="Y42" s="4">
        <f>'1'!Y42</f>
        <v>6.1563998001822606E-2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7.59807608582177E-2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9.4975951072772125E-2</v>
      </c>
      <c r="I43" s="4">
        <f>'1'!I43</f>
        <v>5.6985570643663275E-2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0.17670078178230442</v>
      </c>
      <c r="N43" s="4">
        <f>'1'!N43</f>
        <v>7.59807608582177E-2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0.22087597722788052</v>
      </c>
      <c r="W43" s="4">
        <f>'1'!W43</f>
        <v>0.13252558633672831</v>
      </c>
      <c r="X43" s="4">
        <f>'1'!X43</f>
        <v>9.4975951072772125E-2</v>
      </c>
      <c r="Y43" s="4">
        <f>'1'!Y43</f>
        <v>5.6985570643663275E-2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7.8562964848413894E-2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9.8203706060517371E-2</v>
      </c>
      <c r="I44" s="4">
        <f>'1'!I44</f>
        <v>5.8922223636310417E-2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0.1827059528102766</v>
      </c>
      <c r="N44" s="4">
        <f>'1'!N44</f>
        <v>7.8562964848413894E-2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0.22838244101284574</v>
      </c>
      <c r="W44" s="4">
        <f>'1'!W44</f>
        <v>0.13702946460770746</v>
      </c>
      <c r="X44" s="4">
        <f>'1'!X44</f>
        <v>9.8203706060517371E-2</v>
      </c>
      <c r="Y44" s="4">
        <f>'1'!Y44</f>
        <v>5.8922223636310417E-2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7.6851118924930698E-2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9.6063898656163368E-2</v>
      </c>
      <c r="I45" s="4">
        <f>'1'!I45</f>
        <v>5.7638339193698027E-2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0.1787248856354588</v>
      </c>
      <c r="N45" s="4">
        <f>'1'!N45</f>
        <v>7.6851118924930698E-2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0.22340610704432351</v>
      </c>
      <c r="W45" s="4">
        <f>'1'!W45</f>
        <v>0.13404366422659408</v>
      </c>
      <c r="X45" s="4">
        <f>'1'!X45</f>
        <v>9.6063898656163368E-2</v>
      </c>
      <c r="Y45" s="4">
        <f>'1'!Y45</f>
        <v>5.7638339193698027E-2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7.3779359796864397E-2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9.2224199746080496E-2</v>
      </c>
      <c r="I46" s="4">
        <f>'1'!I46</f>
        <v>5.5334519847648297E-2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0.17158120566640594</v>
      </c>
      <c r="N46" s="4">
        <f>'1'!N46</f>
        <v>7.3779359796864397E-2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0.21447650708300742</v>
      </c>
      <c r="W46" s="4">
        <f>'1'!W46</f>
        <v>0.12868590424980447</v>
      </c>
      <c r="X46" s="4">
        <f>'1'!X46</f>
        <v>9.2224199746080496E-2</v>
      </c>
      <c r="Y46" s="4">
        <f>'1'!Y46</f>
        <v>5.5334519847648297E-2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7.5681811828083506E-2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9.460226478510439E-2</v>
      </c>
      <c r="I47" s="4">
        <f>'1'!I47</f>
        <v>5.676135887106263E-2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0.17600554621554895</v>
      </c>
      <c r="N47" s="4">
        <f>'1'!N47</f>
        <v>7.5681811828083506E-2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0.2200069327694362</v>
      </c>
      <c r="W47" s="4">
        <f>'1'!W47</f>
        <v>0.13200415966166171</v>
      </c>
      <c r="X47" s="4">
        <f>'1'!X47</f>
        <v>9.460226478510439E-2</v>
      </c>
      <c r="Y47" s="4">
        <f>'1'!Y47</f>
        <v>5.676135887106263E-2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7.3468902136970604E-2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9.1836127671213255E-2</v>
      </c>
      <c r="I48" s="4">
        <f>'1'!I48</f>
        <v>5.5101676602727953E-2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0.17085920564174306</v>
      </c>
      <c r="N48" s="4">
        <f>'1'!N48</f>
        <v>7.3468902136970604E-2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0.21357400705217883</v>
      </c>
      <c r="W48" s="4">
        <f>'1'!W48</f>
        <v>0.1281444042313073</v>
      </c>
      <c r="X48" s="4">
        <f>'1'!X48</f>
        <v>9.1836127671213255E-2</v>
      </c>
      <c r="Y48" s="4">
        <f>'1'!Y48</f>
        <v>5.5101676602727953E-2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7.2826822212107206E-2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9.1033527765134015E-2</v>
      </c>
      <c r="I49" s="4">
        <f>'1'!I49</f>
        <v>5.4620116659080405E-2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0.16936598520793092</v>
      </c>
      <c r="N49" s="4">
        <f>'1'!N49</f>
        <v>7.2826822212107206E-2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0.21170748150991364</v>
      </c>
      <c r="W49" s="4">
        <f>'1'!W49</f>
        <v>0.1270244889059482</v>
      </c>
      <c r="X49" s="4">
        <f>'1'!X49</f>
        <v>9.1033527765134015E-2</v>
      </c>
      <c r="Y49" s="4">
        <f>'1'!Y49</f>
        <v>5.4620116659080405E-2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8.3045494498946798E-2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0.1038068681236835</v>
      </c>
      <c r="I50" s="4">
        <f>'1'!I50</f>
        <v>6.2284120874210099E-2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0.19313051930138536</v>
      </c>
      <c r="N50" s="4">
        <f>'1'!N50</f>
        <v>8.3045494498946798E-2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0.2414131491267317</v>
      </c>
      <c r="W50" s="4">
        <f>'1'!W50</f>
        <v>0.14484788947603902</v>
      </c>
      <c r="X50" s="4">
        <f>'1'!X50</f>
        <v>0.1038068681236835</v>
      </c>
      <c r="Y50" s="4">
        <f>'1'!Y50</f>
        <v>6.2284120874210099E-2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9.4029634878350907E-2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0.11753704359793864</v>
      </c>
      <c r="I51" s="4">
        <f>'1'!I51</f>
        <v>7.0522226158763177E-2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0.21867522522857488</v>
      </c>
      <c r="N51" s="4">
        <f>'1'!N51</f>
        <v>9.4029634878350907E-2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0.27334403153571862</v>
      </c>
      <c r="W51" s="4">
        <f>'1'!W51</f>
        <v>0.16400641892143117</v>
      </c>
      <c r="X51" s="4">
        <f>'1'!X51</f>
        <v>0.11753704359793864</v>
      </c>
      <c r="Y51" s="4">
        <f>'1'!Y51</f>
        <v>7.0522226158763177E-2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0.10288214013199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0.1286026751649875</v>
      </c>
      <c r="I52" s="4">
        <f>'1'!I52</f>
        <v>7.7161605098992503E-2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0.23926260263018989</v>
      </c>
      <c r="N52" s="4">
        <f>'1'!N52</f>
        <v>0.10288214013199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0.29907825328773735</v>
      </c>
      <c r="W52" s="4">
        <f>'1'!W52</f>
        <v>0.17944695197264243</v>
      </c>
      <c r="X52" s="4">
        <f>'1'!X52</f>
        <v>0.1286026751649875</v>
      </c>
      <c r="Y52" s="4">
        <f>'1'!Y52</f>
        <v>7.7161605098992503E-2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0.11554722959213801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0.14443403699017252</v>
      </c>
      <c r="I53" s="4">
        <f>'1'!I53</f>
        <v>8.6660422194103498E-2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0.26871652206549301</v>
      </c>
      <c r="N53" s="4">
        <f>'1'!N53</f>
        <v>0.11554722959213801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0.33589565258186627</v>
      </c>
      <c r="W53" s="4">
        <f>'1'!W53</f>
        <v>0.20153739154911976</v>
      </c>
      <c r="X53" s="4">
        <f>'1'!X53</f>
        <v>0.14443403699017252</v>
      </c>
      <c r="Y53" s="4">
        <f>'1'!Y53</f>
        <v>8.6660422194103498E-2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0.131764765391954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0.16470595673994251</v>
      </c>
      <c r="I54" s="4">
        <f>'1'!I54</f>
        <v>9.8823574043965495E-2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0.3064320071704314</v>
      </c>
      <c r="N54" s="4">
        <f>'1'!N54</f>
        <v>0.131764765391954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0.38304000896303925</v>
      </c>
      <c r="W54" s="4">
        <f>'1'!W54</f>
        <v>0.22982400537782355</v>
      </c>
      <c r="X54" s="4">
        <f>'1'!X54</f>
        <v>0.16470595673994251</v>
      </c>
      <c r="Y54" s="4">
        <f>'1'!Y54</f>
        <v>9.8823574043965495E-2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0.154627322187713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0.19328415273464125</v>
      </c>
      <c r="I55" s="4">
        <f>'1'!I55</f>
        <v>0.11597049164078474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0.35960114648572983</v>
      </c>
      <c r="N55" s="4">
        <f>'1'!N55</f>
        <v>0.154627322187713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0.44950143310716228</v>
      </c>
      <c r="W55" s="4">
        <f>'1'!W55</f>
        <v>0.26970085986429737</v>
      </c>
      <c r="X55" s="4">
        <f>'1'!X55</f>
        <v>0.19328415273464125</v>
      </c>
      <c r="Y55" s="4">
        <f>'1'!Y55</f>
        <v>0.11597049164078474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0.179656589660254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0.22457073707531749</v>
      </c>
      <c r="I56" s="4">
        <f>'1'!I56</f>
        <v>0.1347424422451905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0.41780918599311601</v>
      </c>
      <c r="N56" s="4">
        <f>'1'!N56</f>
        <v>0.179656589660254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0.52226148249139503</v>
      </c>
      <c r="W56" s="4">
        <f>'1'!W56</f>
        <v>0.31335688949483698</v>
      </c>
      <c r="X56" s="4">
        <f>'1'!X56</f>
        <v>0.22457073707531749</v>
      </c>
      <c r="Y56" s="4">
        <f>'1'!Y56</f>
        <v>0.1347424422451905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0.21076832971926901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0.26346041214908628</v>
      </c>
      <c r="I57" s="4">
        <f>'1'!I57</f>
        <v>0.15807624728945174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0.49016261769004554</v>
      </c>
      <c r="N57" s="4">
        <f>'1'!N57</f>
        <v>0.21076832971926901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0.61270327211255693</v>
      </c>
      <c r="W57" s="4">
        <f>'1'!W57</f>
        <v>0.36762196326753416</v>
      </c>
      <c r="X57" s="4">
        <f>'1'!X57</f>
        <v>0.26346041214908628</v>
      </c>
      <c r="Y57" s="4">
        <f>'1'!Y57</f>
        <v>0.15807624728945174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0.23845607857770099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0.29807009822212621</v>
      </c>
      <c r="I58" s="4">
        <f>'1'!I58</f>
        <v>0.17884205893327573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0.55455321886086673</v>
      </c>
      <c r="N58" s="4">
        <f>'1'!N58</f>
        <v>0.23845607857770099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0.69319152357608338</v>
      </c>
      <c r="W58" s="4">
        <f>'1'!W58</f>
        <v>0.41591491414565007</v>
      </c>
      <c r="X58" s="4">
        <f>'1'!X58</f>
        <v>0.29807009822212621</v>
      </c>
      <c r="Y58" s="4">
        <f>'1'!Y58</f>
        <v>0.17884205893327573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0.26442898433300699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0.33053623041625874</v>
      </c>
      <c r="I59" s="4">
        <f>'1'!I59</f>
        <v>0.19832173824975524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0.61495578261887773</v>
      </c>
      <c r="N59" s="4">
        <f>'1'!N59</f>
        <v>0.26442898433300699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0.76869472827359719</v>
      </c>
      <c r="W59" s="4">
        <f>'1'!W59</f>
        <v>0.46121683696415827</v>
      </c>
      <c r="X59" s="4">
        <f>'1'!X59</f>
        <v>0.33053623041625874</v>
      </c>
      <c r="Y59" s="4">
        <f>'1'!Y59</f>
        <v>0.19832173824975524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0.29485202649294501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0.36856503311618127</v>
      </c>
      <c r="I60" s="4">
        <f>'1'!I60</f>
        <v>0.22113901986970874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0.68570757916759095</v>
      </c>
      <c r="N60" s="4">
        <f>'1'!N60</f>
        <v>0.29485202649294501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0.85713447395948872</v>
      </c>
      <c r="W60" s="4">
        <f>'1'!W60</f>
        <v>0.51428068437569319</v>
      </c>
      <c r="X60" s="4">
        <f>'1'!X60</f>
        <v>0.36856503311618127</v>
      </c>
      <c r="Y60" s="4">
        <f>'1'!Y60</f>
        <v>0.22113901986970874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0.32587568970230901</v>
      </c>
      <c r="D61" s="3" t="e">
        <f>'1'!D61</f>
        <v>#N/A</v>
      </c>
      <c r="E61" s="39" t="e">
        <f>'1'!E61</f>
        <v>#N/A</v>
      </c>
      <c r="F61" s="3">
        <f>'1'!F61</f>
        <v>0.32587568970230901</v>
      </c>
      <c r="G61" s="39">
        <f>'1'!G61</f>
        <v>245</v>
      </c>
      <c r="H61" s="4">
        <f>'1'!H61</f>
        <v>0.40734461212788625</v>
      </c>
      <c r="I61" s="4">
        <f>'1'!I61</f>
        <v>0.24440676727673177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0.75785617943068828</v>
      </c>
      <c r="N61" s="4">
        <f>'1'!N61</f>
        <v>0.32587568970230901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0.75785617943068828</v>
      </c>
      <c r="T61" s="3" t="e">
        <f>'1'!T61</f>
        <v>#N/A</v>
      </c>
      <c r="U61" s="3" t="e">
        <f>'1'!U61</f>
        <v>#DIV/0!</v>
      </c>
      <c r="V61" s="4">
        <f>'1'!V61</f>
        <v>0.94732022428836038</v>
      </c>
      <c r="W61" s="4">
        <f>'1'!W61</f>
        <v>0.56839213457301618</v>
      </c>
      <c r="X61" s="4">
        <f>'1'!X61</f>
        <v>0.40734461212788625</v>
      </c>
      <c r="Y61" s="4">
        <f>'1'!Y61</f>
        <v>0.24440676727673177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0.348583241522334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0.4357290519029175</v>
      </c>
      <c r="I62" s="4">
        <f>'1'!I62</f>
        <v>0.2614374311417505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0.81066483932878974</v>
      </c>
      <c r="N62" s="4">
        <f>'1'!N62</f>
        <v>0.348583241522334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1.0133310491609873</v>
      </c>
      <c r="W62" s="4">
        <f>'1'!W62</f>
        <v>0.60799862949659234</v>
      </c>
      <c r="X62" s="4">
        <f>'1'!X62</f>
        <v>0.4357290519029175</v>
      </c>
      <c r="Y62" s="4">
        <f>'1'!Y62</f>
        <v>0.2614374311417505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0.371952145230314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0.46494018153789252</v>
      </c>
      <c r="I63" s="4">
        <f>'1'!I63</f>
        <v>0.27896410892273549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0.86501153851887636</v>
      </c>
      <c r="N63" s="4">
        <f>'1'!N63</f>
        <v>0.371952145230314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1.0812644231485955</v>
      </c>
      <c r="W63" s="4">
        <f>'1'!W63</f>
        <v>0.64875865388915721</v>
      </c>
      <c r="X63" s="4">
        <f>'1'!X63</f>
        <v>0.46494018153789252</v>
      </c>
      <c r="Y63" s="4">
        <f>'1'!Y63</f>
        <v>0.27896410892273549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0.39143973492106598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0.48929966865133245</v>
      </c>
      <c r="I64" s="4">
        <f>'1'!I64</f>
        <v>0.29357980119079952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0.91033185769591474</v>
      </c>
      <c r="N64" s="4">
        <f>'1'!N64</f>
        <v>0.39143973492106598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1.1379148221198934</v>
      </c>
      <c r="W64" s="4">
        <f>'1'!W64</f>
        <v>0.68274889327193611</v>
      </c>
      <c r="X64" s="4">
        <f>'1'!X64</f>
        <v>0.48929966865133245</v>
      </c>
      <c r="Y64" s="4">
        <f>'1'!Y64</f>
        <v>0.29357980119079952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0.40612690963013698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0.50765863703767122</v>
      </c>
      <c r="I65" s="4">
        <f>'1'!I65</f>
        <v>0.30459518222260273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0.94448833657230968</v>
      </c>
      <c r="N65" s="4">
        <f>'1'!N65</f>
        <v>0.40612690963013698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1.1806104207153871</v>
      </c>
      <c r="W65" s="4">
        <f>'1'!W65</f>
        <v>0.70836625242923223</v>
      </c>
      <c r="X65" s="4">
        <f>'1'!X65</f>
        <v>0.50765863703767122</v>
      </c>
      <c r="Y65" s="4">
        <f>'1'!Y65</f>
        <v>0.30459518222260273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0.41762780782417702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0.52203475978022129</v>
      </c>
      <c r="I66" s="4">
        <f>'1'!I66</f>
        <v>0.31322085586813275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0.97123481395857525</v>
      </c>
      <c r="N66" s="4">
        <f>'1'!N66</f>
        <v>0.41762780782417702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1.2140435174482191</v>
      </c>
      <c r="W66" s="4">
        <f>'1'!W66</f>
        <v>0.72842611046893146</v>
      </c>
      <c r="X66" s="4">
        <f>'1'!X66</f>
        <v>0.52203475978022129</v>
      </c>
      <c r="Y66" s="4">
        <f>'1'!Y66</f>
        <v>0.31322085586813275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0.42700953987708201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0.53376192484635254</v>
      </c>
      <c r="I67" s="4">
        <f>'1'!I67</f>
        <v>0.32025715490781148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0.99305296067750382</v>
      </c>
      <c r="N67" s="4">
        <f>'1'!N67</f>
        <v>0.42700953987708201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1.2413162008468799</v>
      </c>
      <c r="W67" s="4">
        <f>'1'!W67</f>
        <v>0.74478972050812786</v>
      </c>
      <c r="X67" s="4">
        <f>'1'!X67</f>
        <v>0.53376192484635254</v>
      </c>
      <c r="Y67" s="4">
        <f>'1'!Y67</f>
        <v>0.32025715490781148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0.429996744167358</v>
      </c>
      <c r="D68" s="3" t="e">
        <f>'1'!D68</f>
        <v>#N/A</v>
      </c>
      <c r="E68" s="39" t="e">
        <f>'1'!E68</f>
        <v>#N/A</v>
      </c>
      <c r="F68" s="3">
        <f>'1'!F68</f>
        <v>0.429996744167358</v>
      </c>
      <c r="G68" s="39">
        <f>'1'!G68</f>
        <v>252</v>
      </c>
      <c r="H68" s="4">
        <f>'1'!H68</f>
        <v>0.5374959302091975</v>
      </c>
      <c r="I68" s="4">
        <f>'1'!I68</f>
        <v>0.3224975581255185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0.429996744167358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0.5374959302091975</v>
      </c>
      <c r="Y68" s="4">
        <f>'1'!Y68</f>
        <v>0.3224975581255185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0.42624494500260002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0.53280618125325008</v>
      </c>
      <c r="I69" s="4">
        <f>'1'!I69</f>
        <v>0.31968370875195001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0.99127481959887176</v>
      </c>
      <c r="N69" s="4">
        <f>'1'!N69</f>
        <v>0.42624494500260002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1.2390935244985897</v>
      </c>
      <c r="W69" s="4">
        <f>'1'!W69</f>
        <v>0.74345611469915385</v>
      </c>
      <c r="X69" s="4">
        <f>'1'!X69</f>
        <v>0.53280618125325008</v>
      </c>
      <c r="Y69" s="4">
        <f>'1'!Y69</f>
        <v>0.31968370875195001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0.41873190609094202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0.52341488261367752</v>
      </c>
      <c r="I70" s="4">
        <f>'1'!I70</f>
        <v>0.31404892956820651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0.97380250378818767</v>
      </c>
      <c r="N70" s="4">
        <f>'1'!N70</f>
        <v>0.41873190609094202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1.2172531297352345</v>
      </c>
      <c r="W70" s="4">
        <f>'1'!W70</f>
        <v>0.73035187784114075</v>
      </c>
      <c r="X70" s="4">
        <f>'1'!X70</f>
        <v>0.52341488261367752</v>
      </c>
      <c r="Y70" s="4">
        <f>'1'!Y70</f>
        <v>0.31404892956820651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0.412218396109925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0.51527299513740621</v>
      </c>
      <c r="I71" s="4">
        <f>'1'!I71</f>
        <v>0.30916379708244374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0.95865469146316717</v>
      </c>
      <c r="N71" s="4">
        <f>'1'!N71</f>
        <v>0.412218396109925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1.198318364328959</v>
      </c>
      <c r="W71" s="4">
        <f>'1'!W71</f>
        <v>0.71899101859737535</v>
      </c>
      <c r="X71" s="4">
        <f>'1'!X71</f>
        <v>0.51527299513740621</v>
      </c>
      <c r="Y71" s="4">
        <f>'1'!Y71</f>
        <v>0.30916379708244374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0.40189550783220801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0.50236938479026005</v>
      </c>
      <c r="I72" s="4">
        <f>'1'!I72</f>
        <v>0.30142163087415602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0.93464779276511734</v>
      </c>
      <c r="N72" s="4">
        <f>'1'!N72</f>
        <v>0.40189550783220801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1.1683097409563967</v>
      </c>
      <c r="W72" s="4">
        <f>'1'!W72</f>
        <v>0.70098584457383795</v>
      </c>
      <c r="X72" s="4">
        <f>'1'!X72</f>
        <v>0.50236938479026005</v>
      </c>
      <c r="Y72" s="4">
        <f>'1'!Y72</f>
        <v>0.30142163087415602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0.39104206550465798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0.48880258188082248</v>
      </c>
      <c r="I73" s="4">
        <f>'1'!I73</f>
        <v>0.29328154912849347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0.90940703809715695</v>
      </c>
      <c r="N73" s="4">
        <f>'1'!N73</f>
        <v>0.39104206550465798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1.1367587976214462</v>
      </c>
      <c r="W73" s="4">
        <f>'1'!W73</f>
        <v>0.68205527857286774</v>
      </c>
      <c r="X73" s="4">
        <f>'1'!X73</f>
        <v>0.48880258188082248</v>
      </c>
      <c r="Y73" s="4">
        <f>'1'!Y73</f>
        <v>0.29328154912849347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0.38028896722015298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0.47536120902519124</v>
      </c>
      <c r="I74" s="4">
        <f>'1'!I74</f>
        <v>0.28521672541511472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0.88439964343576893</v>
      </c>
      <c r="N74" s="4">
        <f>'1'!N74</f>
        <v>0.38028896722015298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1.1054995542947113</v>
      </c>
      <c r="W74" s="4">
        <f>'1'!W74</f>
        <v>0.66329973257682673</v>
      </c>
      <c r="X74" s="4">
        <f>'1'!X74</f>
        <v>0.47536120902519124</v>
      </c>
      <c r="Y74" s="4">
        <f>'1'!Y74</f>
        <v>0.28521672541511472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0.36918024624842199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0.46147530781052748</v>
      </c>
      <c r="I75" s="4">
        <f>'1'!I75</f>
        <v>0.27688518468631651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0.8585652130071344</v>
      </c>
      <c r="N75" s="4">
        <f>'1'!N75</f>
        <v>0.36918024624842199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1.0732065162589179</v>
      </c>
      <c r="W75" s="4">
        <f>'1'!W75</f>
        <v>0.64392390975535085</v>
      </c>
      <c r="X75" s="4">
        <f>'1'!X75</f>
        <v>0.46147530781052748</v>
      </c>
      <c r="Y75" s="4">
        <f>'1'!Y75</f>
        <v>0.27688518468631651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0.36144930562444899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0.45181163203056124</v>
      </c>
      <c r="I76" s="4">
        <f>'1'!I76</f>
        <v>0.27108697921833674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0.84058614519129982</v>
      </c>
      <c r="N76" s="4">
        <f>'1'!N76</f>
        <v>0.36144930562444899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1.0507326814891247</v>
      </c>
      <c r="W76" s="4">
        <f>'1'!W76</f>
        <v>0.63043960889347483</v>
      </c>
      <c r="X76" s="4">
        <f>'1'!X76</f>
        <v>0.45181163203056124</v>
      </c>
      <c r="Y76" s="4">
        <f>'1'!Y76</f>
        <v>0.27108697921833674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0.429996744167358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0.34420125443635902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0.43025156804544878</v>
      </c>
      <c r="I77" s="4">
        <f>'1'!I77</f>
        <v>0.25815094082726925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0.80047409452568619</v>
      </c>
      <c r="N77" s="4">
        <f>'1'!N77</f>
        <v>0.34420125443635902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1.0005926181571076</v>
      </c>
      <c r="W77" s="4">
        <f>'1'!W77</f>
        <v>0.60035557089426461</v>
      </c>
      <c r="X77" s="4">
        <f>'1'!X77</f>
        <v>0.43025156804544878</v>
      </c>
      <c r="Y77" s="4">
        <f>'1'!Y77</f>
        <v>0.25815094082726925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0.32693689637443402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0.40867112046804255</v>
      </c>
      <c r="I78" s="4">
        <f>'1'!I78</f>
        <v>0.24520267228082551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0.7603241206105219</v>
      </c>
      <c r="N78" s="4">
        <f>'1'!N78</f>
        <v>0.32693689637443402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0.95040515076315235</v>
      </c>
      <c r="W78" s="4">
        <f>'1'!W78</f>
        <v>0.57024309045789146</v>
      </c>
      <c r="X78" s="4">
        <f>'1'!X78</f>
        <v>0.40867112046804255</v>
      </c>
      <c r="Y78" s="4">
        <f>'1'!Y78</f>
        <v>0.24520267228082551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0.31018068648575398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0.38772585810719246</v>
      </c>
      <c r="I79" s="4">
        <f>'1'!I79</f>
        <v>0.2326355148643155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0.72135589558098911</v>
      </c>
      <c r="N79" s="4">
        <f>'1'!N79</f>
        <v>0.31018068648575398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0.90169486947623634</v>
      </c>
      <c r="W79" s="4">
        <f>'1'!W79</f>
        <v>0.54101692168574189</v>
      </c>
      <c r="X79" s="4">
        <f>'1'!X79</f>
        <v>0.38772585810719246</v>
      </c>
      <c r="Y79" s="4">
        <f>'1'!Y79</f>
        <v>0.2326355148643155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0.29799036442564503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0.37248795553205627</v>
      </c>
      <c r="I80" s="4">
        <f>'1'!I80</f>
        <v>0.22349277331923378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0.69300609473839392</v>
      </c>
      <c r="N80" s="4">
        <f>'1'!N80</f>
        <v>0.29799036442564503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0.86625761842299243</v>
      </c>
      <c r="W80" s="4">
        <f>'1'!W80</f>
        <v>0.51975457105379541</v>
      </c>
      <c r="X80" s="4">
        <f>'1'!X80</f>
        <v>0.37248795553205627</v>
      </c>
      <c r="Y80" s="4">
        <f>'1'!Y80</f>
        <v>0.22349277331923378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0.28751983575184797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0.35939979468980998</v>
      </c>
      <c r="I81" s="4">
        <f>'1'!I81</f>
        <v>0.21563987681388597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0.66865584368225606</v>
      </c>
      <c r="N81" s="4">
        <f>'1'!N81</f>
        <v>0.28751983575184797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0.83581980460282002</v>
      </c>
      <c r="W81" s="4">
        <f>'1'!W81</f>
        <v>0.5014918827616921</v>
      </c>
      <c r="X81" s="4">
        <f>'1'!X81</f>
        <v>0.35939979468980998</v>
      </c>
      <c r="Y81" s="4">
        <f>'1'!Y81</f>
        <v>0.21563987681388597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0.26942365286243097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0.33677956607803872</v>
      </c>
      <c r="I82" s="4">
        <f>'1'!I82</f>
        <v>0.20206773964682323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0.62657137877669433</v>
      </c>
      <c r="N82" s="4">
        <f>'1'!N82</f>
        <v>0.26942365286243097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0.78321422347086789</v>
      </c>
      <c r="W82" s="4">
        <f>'1'!W82</f>
        <v>0.46992853408252078</v>
      </c>
      <c r="X82" s="4">
        <f>'1'!X82</f>
        <v>0.33677956607803872</v>
      </c>
      <c r="Y82" s="4">
        <f>'1'!Y82</f>
        <v>0.20206773964682323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0.251089608899082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0.31386201112385248</v>
      </c>
      <c r="I83" s="4">
        <f>'1'!I83</f>
        <v>0.18831720667431151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0.5839337443944832</v>
      </c>
      <c r="N83" s="4">
        <f>'1'!N83</f>
        <v>0.251089608899082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0.72991718049310395</v>
      </c>
      <c r="W83" s="4">
        <f>'1'!W83</f>
        <v>0.4379503082958624</v>
      </c>
      <c r="X83" s="4">
        <f>'1'!X83</f>
        <v>0.31386201112385248</v>
      </c>
      <c r="Y83" s="4">
        <f>'1'!Y83</f>
        <v>0.18831720667431151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0.23816101995223199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0.29770127494028997</v>
      </c>
      <c r="I84" s="4">
        <f>'1'!I84</f>
        <v>0.17862076496417401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0.55386703081532618</v>
      </c>
      <c r="N84" s="4">
        <f>'1'!N84</f>
        <v>0.23816101995223199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0.69233378851915772</v>
      </c>
      <c r="W84" s="4">
        <f>'1'!W84</f>
        <v>0.41540027311149463</v>
      </c>
      <c r="X84" s="4">
        <f>'1'!X84</f>
        <v>0.29770127494028997</v>
      </c>
      <c r="Y84" s="4">
        <f>'1'!Y84</f>
        <v>0.17862076496417401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0.22375076489468501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0.27968845611835624</v>
      </c>
      <c r="I85" s="4">
        <f>'1'!I85</f>
        <v>0.16781307367101375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0.52035455600472991</v>
      </c>
      <c r="N85" s="4">
        <f>'1'!N85</f>
        <v>0.22375076489468501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0.65044319500591241</v>
      </c>
      <c r="W85" s="4">
        <f>'1'!W85</f>
        <v>0.3902659170035474</v>
      </c>
      <c r="X85" s="4">
        <f>'1'!X85</f>
        <v>0.27968845611835624</v>
      </c>
      <c r="Y85" s="4">
        <f>'1'!Y85</f>
        <v>0.16781307367101375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0.21707289756649101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0.27134112195811377</v>
      </c>
      <c r="I86" s="4">
        <f>'1'!I86</f>
        <v>0.16280467317486824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0.50482451439679876</v>
      </c>
      <c r="N86" s="4">
        <f>'1'!N86</f>
        <v>0.21707289756649101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0.63103064299599843</v>
      </c>
      <c r="W86" s="4">
        <f>'1'!W86</f>
        <v>0.3786183857975991</v>
      </c>
      <c r="X86" s="4">
        <f>'1'!X86</f>
        <v>0.27134112195811377</v>
      </c>
      <c r="Y86" s="4">
        <f>'1'!Y86</f>
        <v>0.16280467317486824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0.20258041822000999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0.25322552277501248</v>
      </c>
      <c r="I87" s="4">
        <f>'1'!I87</f>
        <v>0.15193531366500751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0.47112081886174506</v>
      </c>
      <c r="N87" s="4">
        <f>'1'!N87</f>
        <v>0.20258041822000999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0.58890102357718133</v>
      </c>
      <c r="W87" s="4">
        <f>'1'!W87</f>
        <v>0.3533406141463088</v>
      </c>
      <c r="X87" s="4">
        <f>'1'!X87</f>
        <v>0.25322552277501248</v>
      </c>
      <c r="Y87" s="4">
        <f>'1'!Y87</f>
        <v>0.15193531366500751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0.18456003946917701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0.23070004933647126</v>
      </c>
      <c r="I88" s="4">
        <f>'1'!I88</f>
        <v>0.13842002960188277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0.42921264398538062</v>
      </c>
      <c r="N88" s="4">
        <f>'1'!N88</f>
        <v>0.18456003946917701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0.5365158049817258</v>
      </c>
      <c r="W88" s="4">
        <f>'1'!W88</f>
        <v>0.32190948298903543</v>
      </c>
      <c r="X88" s="4">
        <f>'1'!X88</f>
        <v>0.23070004933647126</v>
      </c>
      <c r="Y88" s="4">
        <f>'1'!Y88</f>
        <v>0.13842002960188277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0.174064517006808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0.21758064625851001</v>
      </c>
      <c r="I89" s="4">
        <f>'1'!I89</f>
        <v>0.13054838775510599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0.40480426739943121</v>
      </c>
      <c r="N89" s="4">
        <f>'1'!N89</f>
        <v>0.174064517006808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0.50600533424928895</v>
      </c>
      <c r="W89" s="4">
        <f>'1'!W89</f>
        <v>0.3036032005495734</v>
      </c>
      <c r="X89" s="4">
        <f>'1'!X89</f>
        <v>0.21758064625851001</v>
      </c>
      <c r="Y89" s="4">
        <f>'1'!Y89</f>
        <v>0.13054838775510599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0.171939850459363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0.21492481307420375</v>
      </c>
      <c r="I90" s="4">
        <f>'1'!I90</f>
        <v>0.12895488784452225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0.39986314499265768</v>
      </c>
      <c r="N90" s="4">
        <f>'1'!N90</f>
        <v>0.171939850459363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0.49982893124082212</v>
      </c>
      <c r="W90" s="4">
        <f>'1'!W90</f>
        <v>0.29989735874449325</v>
      </c>
      <c r="X90" s="4">
        <f>'1'!X90</f>
        <v>0.21492481307420375</v>
      </c>
      <c r="Y90" s="4">
        <f>'1'!Y90</f>
        <v>0.12895488784452225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0.158903853192845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0.19862981649105627</v>
      </c>
      <c r="I91" s="4">
        <f>'1'!I91</f>
        <v>0.11917788989463375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0.36954664273224919</v>
      </c>
      <c r="N91" s="4">
        <f>'1'!N91</f>
        <v>0.158903853192845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0.46193330341531147</v>
      </c>
      <c r="W91" s="4">
        <f>'1'!W91</f>
        <v>0.2771599820491869</v>
      </c>
      <c r="X91" s="4">
        <f>'1'!X91</f>
        <v>0.19862981649105627</v>
      </c>
      <c r="Y91" s="4">
        <f>'1'!Y91</f>
        <v>0.11917788989463375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0.15494490285416401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0.19368112856770503</v>
      </c>
      <c r="I92" s="4">
        <f>'1'!I92</f>
        <v>0.11620867714062301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0.36033971176734836</v>
      </c>
      <c r="N92" s="4">
        <f>'1'!N92</f>
        <v>0.15494490285416401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0.45042463970918545</v>
      </c>
      <c r="W92" s="4">
        <f>'1'!W92</f>
        <v>0.27025478382551127</v>
      </c>
      <c r="X92" s="4">
        <f>'1'!X92</f>
        <v>0.19368112856770503</v>
      </c>
      <c r="Y92" s="4">
        <f>'1'!Y92</f>
        <v>0.11620867714062301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0.153630554499606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0.19203819312450748</v>
      </c>
      <c r="I93" s="4">
        <f>'1'!I93</f>
        <v>0.1152229158747045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0.35728306454295344</v>
      </c>
      <c r="N93" s="4">
        <f>'1'!N93</f>
        <v>0.153630554499606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0.4466038306786918</v>
      </c>
      <c r="W93" s="4">
        <f>'1'!W93</f>
        <v>0.26796229840721508</v>
      </c>
      <c r="X93" s="4">
        <f>'1'!X93</f>
        <v>0.19203819312450748</v>
      </c>
      <c r="Y93" s="4">
        <f>'1'!Y93</f>
        <v>0.1152229158747045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0.14550551781135301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0.18188189726419127</v>
      </c>
      <c r="I94" s="4">
        <f>'1'!I94</f>
        <v>0.10912913835851476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0.33838748731251128</v>
      </c>
      <c r="N94" s="4">
        <f>'1'!N94</f>
        <v>0.14550551781135301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0.42298435914063909</v>
      </c>
      <c r="W94" s="4">
        <f>'1'!W94</f>
        <v>0.25379061548438347</v>
      </c>
      <c r="X94" s="4">
        <f>'1'!X94</f>
        <v>0.18188189726419127</v>
      </c>
      <c r="Y94" s="4">
        <f>'1'!Y94</f>
        <v>0.10912913835851476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0.146409385508082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0.1830117318851025</v>
      </c>
      <c r="I95" s="4">
        <f>'1'!I95</f>
        <v>0.10980703913106149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0.34048952112785846</v>
      </c>
      <c r="N95" s="4">
        <f>'1'!N95</f>
        <v>0.146409385508082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0.42561190140982308</v>
      </c>
      <c r="W95" s="4">
        <f>'1'!W95</f>
        <v>0.25536714084589385</v>
      </c>
      <c r="X95" s="4">
        <f>'1'!X95</f>
        <v>0.1830117318851025</v>
      </c>
      <c r="Y95" s="4">
        <f>'1'!Y95</f>
        <v>0.10980703913106149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0.14069398968508001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0.17586748710635003</v>
      </c>
      <c r="I96" s="4">
        <f>'1'!I96</f>
        <v>0.10552049226381001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0.32719780229387235</v>
      </c>
      <c r="N96" s="4">
        <f>'1'!N96</f>
        <v>0.14069398968508001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0.40899725286734046</v>
      </c>
      <c r="W96" s="4">
        <f>'1'!W96</f>
        <v>0.24539835172040425</v>
      </c>
      <c r="X96" s="4">
        <f>'1'!X96</f>
        <v>0.17586748710635003</v>
      </c>
      <c r="Y96" s="4">
        <f>'1'!Y96</f>
        <v>0.10552049226381001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0.13168505585177501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0.16460631981471877</v>
      </c>
      <c r="I97" s="4">
        <f>'1'!I97</f>
        <v>9.8763791888831248E-2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0.30624663474317421</v>
      </c>
      <c r="N97" s="4">
        <f>'1'!N97</f>
        <v>0.13168505585177501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0.38280829342896777</v>
      </c>
      <c r="W97" s="4">
        <f>'1'!W97</f>
        <v>0.22968497605738064</v>
      </c>
      <c r="X97" s="4">
        <f>'1'!X97</f>
        <v>0.16460631981471877</v>
      </c>
      <c r="Y97" s="4">
        <f>'1'!Y97</f>
        <v>9.8763791888831248E-2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0.12915611993335899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0.16144514991669873</v>
      </c>
      <c r="I98" s="4">
        <f>'1'!I98</f>
        <v>9.6867089950019247E-2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0.30036534388988406</v>
      </c>
      <c r="N98" s="4">
        <f>'1'!N98</f>
        <v>0.12915611993335899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0.37545667986235509</v>
      </c>
      <c r="W98" s="4">
        <f>'1'!W98</f>
        <v>0.22527400791741303</v>
      </c>
      <c r="X98" s="4">
        <f>'1'!X98</f>
        <v>0.16144514991669873</v>
      </c>
      <c r="Y98" s="4">
        <f>'1'!Y98</f>
        <v>9.6867089950019247E-2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0.13143381218894001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0.16429226523617502</v>
      </c>
      <c r="I99" s="4">
        <f>'1'!I99</f>
        <v>9.857535914170501E-2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0.30566234273109977</v>
      </c>
      <c r="N99" s="4">
        <f>'1'!N99</f>
        <v>0.13143381218894001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0.38207792841387472</v>
      </c>
      <c r="W99" s="4">
        <f>'1'!W99</f>
        <v>0.22924675704832481</v>
      </c>
      <c r="X99" s="4">
        <f>'1'!X99</f>
        <v>0.16429226523617502</v>
      </c>
      <c r="Y99" s="4">
        <f>'1'!Y99</f>
        <v>9.857535914170501E-2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0.13372741918777001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0.1671592739847125</v>
      </c>
      <c r="I100" s="4">
        <f>'1'!I100</f>
        <v>0.10029556439082751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0.31099635288336575</v>
      </c>
      <c r="N100" s="4">
        <f>'1'!N100</f>
        <v>0.13372741918777001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0.38874544110420717</v>
      </c>
      <c r="W100" s="4">
        <f>'1'!W100</f>
        <v>0.23324726466252432</v>
      </c>
      <c r="X100" s="4">
        <f>'1'!X100</f>
        <v>0.1671592739847125</v>
      </c>
      <c r="Y100" s="4">
        <f>'1'!Y100</f>
        <v>0.10029556439082751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0.13979012012477399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0.17473765015596748</v>
      </c>
      <c r="I101" s="4">
        <f>'1'!I101</f>
        <v>0.10484259009358049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0.32509576414459224</v>
      </c>
      <c r="N101" s="4">
        <f>'1'!N101</f>
        <v>0.13979012012477399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0.40636970518074028</v>
      </c>
      <c r="W101" s="4">
        <f>'1'!W101</f>
        <v>0.24382182310844419</v>
      </c>
      <c r="X101" s="4">
        <f>'1'!X101</f>
        <v>0.17473765015596748</v>
      </c>
      <c r="Y101" s="4">
        <f>'1'!Y101</f>
        <v>0.10484259009358049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0.14139681151357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0.1767460143919625</v>
      </c>
      <c r="I102" s="4">
        <f>'1'!I102</f>
        <v>0.10604760863517751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0.32883228403826542</v>
      </c>
      <c r="N102" s="4">
        <f>'1'!N102</f>
        <v>0.14139681151357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0.41104035504783176</v>
      </c>
      <c r="W102" s="4">
        <f>'1'!W102</f>
        <v>0.24662421302869908</v>
      </c>
      <c r="X102" s="4">
        <f>'1'!X102</f>
        <v>0.1767460143919625</v>
      </c>
      <c r="Y102" s="4">
        <f>'1'!Y102</f>
        <v>0.10604760863517751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0.14131246842204701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0.17664058552755876</v>
      </c>
      <c r="I103" s="4">
        <f>'1'!I103</f>
        <v>0.10598435131653525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0.32863613582861717</v>
      </c>
      <c r="N103" s="4">
        <f>'1'!N103</f>
        <v>0.14131246842204701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0.41079516978577146</v>
      </c>
      <c r="W103" s="4">
        <f>'1'!W103</f>
        <v>0.24647710187146288</v>
      </c>
      <c r="X103" s="4">
        <f>'1'!X103</f>
        <v>0.17664058552755876</v>
      </c>
      <c r="Y103" s="4">
        <f>'1'!Y103</f>
        <v>0.10598435131653525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0.12928765743449999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0.16160957179312499</v>
      </c>
      <c r="I104" s="4">
        <f>'1'!I104</f>
        <v>9.6965743075874994E-2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0.30067124737153883</v>
      </c>
      <c r="N104" s="4">
        <f>'1'!N104</f>
        <v>0.12928765743449999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0.37583905921442351</v>
      </c>
      <c r="W104" s="4">
        <f>'1'!W104</f>
        <v>0.22550343552865412</v>
      </c>
      <c r="X104" s="4">
        <f>'1'!X104</f>
        <v>0.16160957179312499</v>
      </c>
      <c r="Y104" s="4">
        <f>'1'!Y104</f>
        <v>9.6965743075874994E-2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0.12742861994107901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0.15928577492634877</v>
      </c>
      <c r="I105" s="4">
        <f>'1'!I105</f>
        <v>9.557146495580926E-2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0.29634787162826243</v>
      </c>
      <c r="N105" s="4">
        <f>'1'!N105</f>
        <v>0.12742861994107901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0.37043483953532802</v>
      </c>
      <c r="W105" s="4">
        <f>'1'!W105</f>
        <v>0.22226090372119683</v>
      </c>
      <c r="X105" s="4">
        <f>'1'!X105</f>
        <v>0.15928577492634877</v>
      </c>
      <c r="Y105" s="4">
        <f>'1'!Y105</f>
        <v>9.557146495580926E-2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0.13616161642077501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0.17020202052596878</v>
      </c>
      <c r="I106" s="4">
        <f>'1'!I106</f>
        <v>0.10212121231558126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0.31665731954421467</v>
      </c>
      <c r="N106" s="4">
        <f>'1'!N106</f>
        <v>0.13616161642077501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0.39582164943026832</v>
      </c>
      <c r="W106" s="4">
        <f>'1'!W106</f>
        <v>0.23749298965816101</v>
      </c>
      <c r="X106" s="4">
        <f>'1'!X106</f>
        <v>0.17020202052596878</v>
      </c>
      <c r="Y106" s="4">
        <f>'1'!Y106</f>
        <v>0.10212121231558126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0.131234844276443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0.16404355534555376</v>
      </c>
      <c r="I107" s="4">
        <f>'1'!I107</f>
        <v>9.8426133207332248E-2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0.30519962315194971</v>
      </c>
      <c r="N107" s="4">
        <f>'1'!N107</f>
        <v>0.131234844276443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0.3814995289399371</v>
      </c>
      <c r="W107" s="4">
        <f>'1'!W107</f>
        <v>0.22889971736396228</v>
      </c>
      <c r="X107" s="4">
        <f>'1'!X107</f>
        <v>0.16404355534555376</v>
      </c>
      <c r="Y107" s="4">
        <f>'1'!Y107</f>
        <v>9.8426133207332248E-2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0.13864288682536499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0.17330360853170623</v>
      </c>
      <c r="I108" s="4">
        <f>'1'!I108</f>
        <v>0.10398216511902375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0.32242775952602126</v>
      </c>
      <c r="N108" s="4">
        <f>'1'!N108</f>
        <v>0.13864288682536499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0.40303469940752656</v>
      </c>
      <c r="W108" s="4">
        <f>'1'!W108</f>
        <v>0.24182081964451596</v>
      </c>
      <c r="X108" s="4">
        <f>'1'!X108</f>
        <v>0.17330360853170623</v>
      </c>
      <c r="Y108" s="4">
        <f>'1'!Y108</f>
        <v>0.10398216511902375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0.138854368121375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0.17356796015171874</v>
      </c>
      <c r="I109" s="4">
        <f>'1'!I109</f>
        <v>0.10414077609103126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0.32291958021740702</v>
      </c>
      <c r="N109" s="4">
        <f>'1'!N109</f>
        <v>0.138854368121375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0.40364947527175876</v>
      </c>
      <c r="W109" s="4">
        <f>'1'!W109</f>
        <v>0.24218968516305528</v>
      </c>
      <c r="X109" s="4">
        <f>'1'!X109</f>
        <v>0.17356796015171874</v>
      </c>
      <c r="Y109" s="4">
        <f>'1'!Y109</f>
        <v>0.10414077609103126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0.130387506135968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0.16298438266996002</v>
      </c>
      <c r="I110" s="4">
        <f>'1'!I110</f>
        <v>9.7790629601976001E-2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0.3032290544163288</v>
      </c>
      <c r="N110" s="4">
        <f>'1'!N110</f>
        <v>0.130387506135968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0.37903631802041099</v>
      </c>
      <c r="W110" s="4">
        <f>'1'!W110</f>
        <v>0.22742179081224662</v>
      </c>
      <c r="X110" s="4">
        <f>'1'!X110</f>
        <v>0.16298438266996002</v>
      </c>
      <c r="Y110" s="4">
        <f>'1'!Y110</f>
        <v>9.7790629601976001E-2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0.12554156977775599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0.15692696222219499</v>
      </c>
      <c r="I111" s="4">
        <f>'1'!I111</f>
        <v>9.4156177333316993E-2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0.29195934964775977</v>
      </c>
      <c r="N111" s="4">
        <f>'1'!N111</f>
        <v>0.12554156977775599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0.3649491870596997</v>
      </c>
      <c r="W111" s="4">
        <f>'1'!W111</f>
        <v>0.21896951223581984</v>
      </c>
      <c r="X111" s="4">
        <f>'1'!X111</f>
        <v>0.15692696222219499</v>
      </c>
      <c r="Y111" s="4">
        <f>'1'!Y111</f>
        <v>9.4156177333316993E-2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0.125632003534001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0.15704000441750127</v>
      </c>
      <c r="I112" s="4">
        <f>'1'!I112</f>
        <v>9.4224002650500752E-2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0.29216966230121982</v>
      </c>
      <c r="N112" s="4">
        <f>'1'!N112</f>
        <v>0.125632003534001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0.36521207787652477</v>
      </c>
      <c r="W112" s="4">
        <f>'1'!W112</f>
        <v>0.21912724672591488</v>
      </c>
      <c r="X112" s="4">
        <f>'1'!X112</f>
        <v>0.15704000441750127</v>
      </c>
      <c r="Y112" s="4">
        <f>'1'!Y112</f>
        <v>9.4224002650500752E-2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0.12691866942174901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0.15864833677718626</v>
      </c>
      <c r="I113" s="4">
        <f>'1'!I113</f>
        <v>9.5189002066311756E-2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0.29516193120837048</v>
      </c>
      <c r="N113" s="4">
        <f>'1'!N113</f>
        <v>0.12691866942174901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0.36895241401046308</v>
      </c>
      <c r="W113" s="4">
        <f>'1'!W113</f>
        <v>0.22137144840627787</v>
      </c>
      <c r="X113" s="4">
        <f>'1'!X113</f>
        <v>0.15864833677718626</v>
      </c>
      <c r="Y113" s="4">
        <f>'1'!Y113</f>
        <v>9.5189002066311756E-2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0.12849180028655499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0.16061475035819373</v>
      </c>
      <c r="I114" s="4">
        <f>'1'!I114</f>
        <v>9.6368850214916243E-2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0.29882040278087552</v>
      </c>
      <c r="N114" s="4">
        <f>'1'!N114</f>
        <v>0.12849180028655499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0.37352550347609437</v>
      </c>
      <c r="W114" s="4">
        <f>'1'!W114</f>
        <v>0.22411530208565664</v>
      </c>
      <c r="X114" s="4">
        <f>'1'!X114</f>
        <v>0.16061475035819373</v>
      </c>
      <c r="Y114" s="4">
        <f>'1'!Y114</f>
        <v>9.6368850214916243E-2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0.119399716832259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0.14924964604032376</v>
      </c>
      <c r="I115" s="4">
        <f>'1'!I115</f>
        <v>8.9549787624194244E-2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0.27767586255440979</v>
      </c>
      <c r="N115" s="4">
        <f>'1'!N115</f>
        <v>0.119399716832259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0.34709482819301224</v>
      </c>
      <c r="W115" s="4">
        <f>'1'!W115</f>
        <v>0.20825689691580734</v>
      </c>
      <c r="X115" s="4">
        <f>'1'!X115</f>
        <v>0.14924964604032376</v>
      </c>
      <c r="Y115" s="4">
        <f>'1'!Y115</f>
        <v>8.9549787624194244E-2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0.11394996280664001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0.1424374535083</v>
      </c>
      <c r="I116" s="4">
        <f>'1'!I116</f>
        <v>8.5462472104980008E-2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0.26500192001986372</v>
      </c>
      <c r="N116" s="4">
        <f>'1'!N116</f>
        <v>0.11394996280664001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0.33125240002482964</v>
      </c>
      <c r="W116" s="4">
        <f>'1'!W116</f>
        <v>0.19875144001489781</v>
      </c>
      <c r="X116" s="4">
        <f>'1'!X116</f>
        <v>0.1424374535083</v>
      </c>
      <c r="Y116" s="4">
        <f>'1'!Y116</f>
        <v>8.5462472104980008E-2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0.11038508385989999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0.137981354824875</v>
      </c>
      <c r="I117" s="4">
        <f>'1'!I117</f>
        <v>8.2788812894924999E-2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0.25671144109160343</v>
      </c>
      <c r="N117" s="4">
        <f>'1'!N117</f>
        <v>0.11038508385989999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0.32088930136450428</v>
      </c>
      <c r="W117" s="4">
        <f>'1'!W117</f>
        <v>0.19253358081870259</v>
      </c>
      <c r="X117" s="4">
        <f>'1'!X117</f>
        <v>0.137981354824875</v>
      </c>
      <c r="Y117" s="4">
        <f>'1'!Y117</f>
        <v>8.2788812894924999E-2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0.110006098897539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0.13750762362192376</v>
      </c>
      <c r="I118" s="4">
        <f>'1'!I118</f>
        <v>8.2504574173154252E-2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0.25583007404056946</v>
      </c>
      <c r="N118" s="4">
        <f>'1'!N118</f>
        <v>0.110006098897539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0.31978759255071182</v>
      </c>
      <c r="W118" s="4">
        <f>'1'!W118</f>
        <v>0.19187255553042709</v>
      </c>
      <c r="X118" s="4">
        <f>'1'!X118</f>
        <v>0.13750762362192376</v>
      </c>
      <c r="Y118" s="4">
        <f>'1'!Y118</f>
        <v>8.2504574173154252E-2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0.120065877423759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0.15008234677969876</v>
      </c>
      <c r="I119" s="4">
        <f>'1'!I119</f>
        <v>9.0049408067819248E-2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0.27922508496256998</v>
      </c>
      <c r="N119" s="4">
        <f>'1'!N119</f>
        <v>0.120065877423759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0.34903135620321246</v>
      </c>
      <c r="W119" s="4">
        <f>'1'!W119</f>
        <v>0.2094188137219275</v>
      </c>
      <c r="X119" s="4">
        <f>'1'!X119</f>
        <v>0.15008234677969876</v>
      </c>
      <c r="Y119" s="4">
        <f>'1'!Y119</f>
        <v>9.0049408067819248E-2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0.12132326933129001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0.15165408666411251</v>
      </c>
      <c r="I120" s="4">
        <f>'1'!I120</f>
        <v>9.0992451998467505E-2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0.28214927433048209</v>
      </c>
      <c r="N120" s="4">
        <f>'1'!N120</f>
        <v>0.12132326933129001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0.35268659291310261</v>
      </c>
      <c r="W120" s="4">
        <f>'1'!W120</f>
        <v>0.21161195574786157</v>
      </c>
      <c r="X120" s="4">
        <f>'1'!X120</f>
        <v>0.15165408666411251</v>
      </c>
      <c r="Y120" s="4">
        <f>'1'!Y120</f>
        <v>9.0992451998467505E-2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0.10762358999324501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0.13452948749155624</v>
      </c>
      <c r="I121" s="4">
        <f>'1'!I121</f>
        <v>8.0717692494933754E-2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0.25028931370549423</v>
      </c>
      <c r="N121" s="4">
        <f>'1'!N121</f>
        <v>0.10762358999324501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0.31286164213186779</v>
      </c>
      <c r="W121" s="4">
        <f>'1'!W121</f>
        <v>0.18771698527912067</v>
      </c>
      <c r="X121" s="4">
        <f>'1'!X121</f>
        <v>0.13452948749155624</v>
      </c>
      <c r="Y121" s="4">
        <f>'1'!Y121</f>
        <v>8.0717692494933754E-2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0.10449294659495199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0.13061618324368998</v>
      </c>
      <c r="I122" s="4">
        <f>'1'!I122</f>
        <v>7.8369709946213992E-2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0.24300869253624521</v>
      </c>
      <c r="N122" s="4">
        <f>'1'!N122</f>
        <v>0.10449294659495199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0.30376086567030652</v>
      </c>
      <c r="W122" s="4">
        <f>'1'!W122</f>
        <v>0.1822565194021839</v>
      </c>
      <c r="X122" s="4">
        <f>'1'!X122</f>
        <v>0.13061618324368998</v>
      </c>
      <c r="Y122" s="4">
        <f>'1'!Y122</f>
        <v>7.8369709946213992E-2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0.106119032463542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0.13264879057942749</v>
      </c>
      <c r="I123" s="4">
        <f>'1'!I123</f>
        <v>7.9589274347656502E-2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0.24679031621281222</v>
      </c>
      <c r="N123" s="4">
        <f>'1'!N123</f>
        <v>0.106119032463542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0.30848789526601528</v>
      </c>
      <c r="W123" s="4">
        <f>'1'!W123</f>
        <v>0.18509273715960917</v>
      </c>
      <c r="X123" s="4">
        <f>'1'!X123</f>
        <v>0.13264879057942749</v>
      </c>
      <c r="Y123" s="4">
        <f>'1'!Y123</f>
        <v>7.9589274347656502E-2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0.105111915458189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0.13138989432273626</v>
      </c>
      <c r="I124" s="4">
        <f>'1'!I124</f>
        <v>7.8833936593641754E-2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0.24444816590815543</v>
      </c>
      <c r="N124" s="4">
        <f>'1'!N124</f>
        <v>0.105111915458189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0.30556020738519429</v>
      </c>
      <c r="W124" s="4">
        <f>'1'!W124</f>
        <v>0.18333612443111658</v>
      </c>
      <c r="X124" s="4">
        <f>'1'!X124</f>
        <v>0.13138989432273626</v>
      </c>
      <c r="Y124" s="4">
        <f>'1'!Y124</f>
        <v>7.8833936593641754E-2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0.107020199285442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0.1337752491068025</v>
      </c>
      <c r="I125" s="4">
        <f>'1'!I125</f>
        <v>8.0265149464081503E-2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0.24888606887634696</v>
      </c>
      <c r="N125" s="4">
        <f>'1'!N125</f>
        <v>0.107020199285442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0.31110758609543371</v>
      </c>
      <c r="W125" s="4">
        <f>'1'!W125</f>
        <v>0.1866645516572602</v>
      </c>
      <c r="X125" s="4">
        <f>'1'!X125</f>
        <v>0.1337752491068025</v>
      </c>
      <c r="Y125" s="4">
        <f>'1'!Y125</f>
        <v>8.0265149464081503E-2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0.112923552721549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0.14115444090193624</v>
      </c>
      <c r="I126" s="4">
        <f>'1'!I126</f>
        <v>8.4692664541161755E-2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0.26261490174818231</v>
      </c>
      <c r="N126" s="4">
        <f>'1'!N126</f>
        <v>0.112923552721549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0.32826862718522787</v>
      </c>
      <c r="W126" s="4">
        <f>'1'!W126</f>
        <v>0.19696117631113674</v>
      </c>
      <c r="X126" s="4">
        <f>'1'!X126</f>
        <v>0.14115444090193624</v>
      </c>
      <c r="Y126" s="4">
        <f>'1'!Y126</f>
        <v>8.4692664541161755E-2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0.104917247448646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0.13114655931080749</v>
      </c>
      <c r="I127" s="4">
        <f>'1'!I127</f>
        <v>7.86879355864845E-2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0.24399544617903296</v>
      </c>
      <c r="N127" s="4">
        <f>'1'!N127</f>
        <v>0.104917247448646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0.30499430772379121</v>
      </c>
      <c r="W127" s="4">
        <f>'1'!W127</f>
        <v>0.18299658463427471</v>
      </c>
      <c r="X127" s="4">
        <f>'1'!X127</f>
        <v>0.13114655931080749</v>
      </c>
      <c r="Y127" s="4">
        <f>'1'!Y127</f>
        <v>7.86879355864845E-2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0.110102209321586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0.13762776165198251</v>
      </c>
      <c r="I128" s="4">
        <f>'1'!I128</f>
        <v>8.2576656991189504E-2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0.25605358834701636</v>
      </c>
      <c r="N128" s="4">
        <f>'1'!N128</f>
        <v>0.110102209321586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0.32006698543377043</v>
      </c>
      <c r="W128" s="4">
        <f>'1'!W128</f>
        <v>0.19204019126026228</v>
      </c>
      <c r="X128" s="4">
        <f>'1'!X128</f>
        <v>0.13762776165198251</v>
      </c>
      <c r="Y128" s="4">
        <f>'1'!Y128</f>
        <v>8.2576656991189504E-2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0.11240913058006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0.14051141322507499</v>
      </c>
      <c r="I129" s="4">
        <f>'1'!I129</f>
        <v>8.4306847935045004E-2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0.26141856212825071</v>
      </c>
      <c r="N129" s="4">
        <f>'1'!N129</f>
        <v>0.11240913058006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0.3267732026603134</v>
      </c>
      <c r="W129" s="4">
        <f>'1'!W129</f>
        <v>0.19606392159618802</v>
      </c>
      <c r="X129" s="4">
        <f>'1'!X129</f>
        <v>0.14051141322507499</v>
      </c>
      <c r="Y129" s="4">
        <f>'1'!Y129</f>
        <v>8.4306847935045004E-2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0.115656145164111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0.14457018145513875</v>
      </c>
      <c r="I130" s="4">
        <f>'1'!I130</f>
        <v>8.6742108873083257E-2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0.2689698160112039</v>
      </c>
      <c r="N130" s="4">
        <f>'1'!N130</f>
        <v>0.115656145164111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0.33621227001400489</v>
      </c>
      <c r="W130" s="4">
        <f>'1'!W130</f>
        <v>0.20172736200840291</v>
      </c>
      <c r="X130" s="4">
        <f>'1'!X130</f>
        <v>0.14457018145513875</v>
      </c>
      <c r="Y130" s="4">
        <f>'1'!Y130</f>
        <v>8.6742108873083257E-2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0.115983867344119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0.14497983418014876</v>
      </c>
      <c r="I131" s="4">
        <f>'1'!I131</f>
        <v>8.6987900508089244E-2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0.26973196638665059</v>
      </c>
      <c r="N131" s="4">
        <f>'1'!N131</f>
        <v>0.115983867344119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0.33716495798331325</v>
      </c>
      <c r="W131" s="4">
        <f>'1'!W131</f>
        <v>0.20229897478998793</v>
      </c>
      <c r="X131" s="4">
        <f>'1'!X131</f>
        <v>0.14497983418014876</v>
      </c>
      <c r="Y131" s="4">
        <f>'1'!Y131</f>
        <v>8.6987900508089244E-2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0.12291829313734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0.15364786642167499</v>
      </c>
      <c r="I132" s="4">
        <f>'1'!I132</f>
        <v>9.2188719853005002E-2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0.28585866010534083</v>
      </c>
      <c r="N132" s="4">
        <f>'1'!N132</f>
        <v>0.12291829313734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0.35732332513167603</v>
      </c>
      <c r="W132" s="4">
        <f>'1'!W132</f>
        <v>0.21439399507900564</v>
      </c>
      <c r="X132" s="4">
        <f>'1'!X132</f>
        <v>0.15364786642167499</v>
      </c>
      <c r="Y132" s="4">
        <f>'1'!Y132</f>
        <v>9.2188719853005002E-2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0.126988599521239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0.15873574940154875</v>
      </c>
      <c r="I133" s="4">
        <f>'1'!I133</f>
        <v>9.524144964092926E-2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0.29532456057810075</v>
      </c>
      <c r="N133" s="4">
        <f>'1'!N133</f>
        <v>0.126988599521239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0.36915570072262593</v>
      </c>
      <c r="W133" s="4">
        <f>'1'!W133</f>
        <v>0.22149342043357556</v>
      </c>
      <c r="X133" s="4">
        <f>'1'!X133</f>
        <v>0.15873574940154875</v>
      </c>
      <c r="Y133" s="4">
        <f>'1'!Y133</f>
        <v>9.524144964092926E-2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0.13017525467157701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0.16271906833947125</v>
      </c>
      <c r="I134" s="4">
        <f>'1'!I134</f>
        <v>9.7631441003682762E-2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0.30273544262212321</v>
      </c>
      <c r="N134" s="4">
        <f>'1'!N134</f>
        <v>0.13017525467157701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0.378419303277654</v>
      </c>
      <c r="W134" s="4">
        <f>'1'!W134</f>
        <v>0.22705158196659242</v>
      </c>
      <c r="X134" s="4">
        <f>'1'!X134</f>
        <v>0.16271906833947125</v>
      </c>
      <c r="Y134" s="4">
        <f>'1'!Y134</f>
        <v>9.7631441003682762E-2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0.13737668358629501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0.17172085448286878</v>
      </c>
      <c r="I135" s="4">
        <f>'1'!I135</f>
        <v>0.10303251268972126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0.31948307853425739</v>
      </c>
      <c r="N135" s="4">
        <f>'1'!N135</f>
        <v>0.13737668358629501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0.39935384816782171</v>
      </c>
      <c r="W135" s="4">
        <f>'1'!W135</f>
        <v>0.23961230890069304</v>
      </c>
      <c r="X135" s="4">
        <f>'1'!X135</f>
        <v>0.17172085448286878</v>
      </c>
      <c r="Y135" s="4">
        <f>'1'!Y135</f>
        <v>0.10303251268972126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0.14082708364725899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0.17603385455907372</v>
      </c>
      <c r="I136" s="4">
        <f>'1'!I136</f>
        <v>0.10562031273544424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0.32750732547976691</v>
      </c>
      <c r="N136" s="4">
        <f>'1'!N136</f>
        <v>0.14082708364725899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0.40938415684970864</v>
      </c>
      <c r="W136" s="4">
        <f>'1'!W136</f>
        <v>0.24563049410982518</v>
      </c>
      <c r="X136" s="4">
        <f>'1'!X136</f>
        <v>0.17603385455907372</v>
      </c>
      <c r="Y136" s="4">
        <f>'1'!Y136</f>
        <v>0.10562031273544424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0.14888494221024201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0.18610617776280253</v>
      </c>
      <c r="I137" s="4">
        <f>'1'!I137</f>
        <v>0.11166370665768151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0.34624667332898423</v>
      </c>
      <c r="N137" s="4">
        <f>'1'!N137</f>
        <v>0.14888494221024201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0.43280834166123028</v>
      </c>
      <c r="W137" s="4">
        <f>'1'!W137</f>
        <v>0.25968500499673819</v>
      </c>
      <c r="X137" s="4">
        <f>'1'!X137</f>
        <v>0.18610617776280253</v>
      </c>
      <c r="Y137" s="4">
        <f>'1'!Y137</f>
        <v>0.11166370665768151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0.14776463441423601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0.18470579301779502</v>
      </c>
      <c r="I138" s="4">
        <f>'1'!I138</f>
        <v>0.110823475810677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0.34364128663431204</v>
      </c>
      <c r="N138" s="4">
        <f>'1'!N138</f>
        <v>0.14776463441423601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0.42955160829289007</v>
      </c>
      <c r="W138" s="4">
        <f>'1'!W138</f>
        <v>0.257730964975734</v>
      </c>
      <c r="X138" s="4">
        <f>'1'!X138</f>
        <v>0.18470579301779502</v>
      </c>
      <c r="Y138" s="4">
        <f>'1'!Y138</f>
        <v>0.110823475810677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0.15813088687304899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0.19766360859131124</v>
      </c>
      <c r="I139" s="4">
        <f>'1'!I139</f>
        <v>0.11859816515478674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0.36774903302873208</v>
      </c>
      <c r="N139" s="4">
        <f>'1'!N139</f>
        <v>0.15813088687304899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0.45968629128591509</v>
      </c>
      <c r="W139" s="4">
        <f>'1'!W139</f>
        <v>0.27581177477154906</v>
      </c>
      <c r="X139" s="4">
        <f>'1'!X139</f>
        <v>0.19766360859131124</v>
      </c>
      <c r="Y139" s="4">
        <f>'1'!Y139</f>
        <v>0.11859816515478674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0.17641650334286399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0.22052062917857998</v>
      </c>
      <c r="I140" s="4">
        <f>'1'!I140</f>
        <v>0.132312377507148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0.41027404448020971</v>
      </c>
      <c r="N140" s="4">
        <f>'1'!N140</f>
        <v>0.17641650334286399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0.51284255560026215</v>
      </c>
      <c r="W140" s="4">
        <f>'1'!W140</f>
        <v>0.30770553336015727</v>
      </c>
      <c r="X140" s="4">
        <f>'1'!X140</f>
        <v>0.22052062917857998</v>
      </c>
      <c r="Y140" s="4">
        <f>'1'!Y140</f>
        <v>0.132312377507148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0.187833793635794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0.2347922420447425</v>
      </c>
      <c r="I141" s="4">
        <f>'1'!I141</f>
        <v>0.1408753452268455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0.43682608341491919</v>
      </c>
      <c r="N141" s="4">
        <f>'1'!N141</f>
        <v>0.187833793635794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0.54603260426864897</v>
      </c>
      <c r="W141" s="4">
        <f>'1'!W141</f>
        <v>0.3276195625611894</v>
      </c>
      <c r="X141" s="4">
        <f>'1'!X141</f>
        <v>0.2347922420447425</v>
      </c>
      <c r="Y141" s="4">
        <f>'1'!Y141</f>
        <v>0.1408753452268455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0.19774443739613901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0.24718054674517376</v>
      </c>
      <c r="I142" s="4">
        <f>'1'!I142</f>
        <v>0.14830832804710425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0.45987426667392478</v>
      </c>
      <c r="N142" s="4">
        <f>'1'!N142</f>
        <v>0.19774443739613901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0.57484283334240593</v>
      </c>
      <c r="W142" s="4">
        <f>'1'!W142</f>
        <v>0.34490570000544357</v>
      </c>
      <c r="X142" s="4">
        <f>'1'!X142</f>
        <v>0.24718054674517376</v>
      </c>
      <c r="Y142" s="4">
        <f>'1'!Y142</f>
        <v>0.14830832804710425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0.21021804537238001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0.262772556715475</v>
      </c>
      <c r="I143" s="4">
        <f>'1'!I143</f>
        <v>0.15766353402928501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0.48888287696095101</v>
      </c>
      <c r="N143" s="4">
        <f>'1'!N143</f>
        <v>0.21021804537238001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0.61110359620118881</v>
      </c>
      <c r="W143" s="4">
        <f>'1'!W143</f>
        <v>0.36666215772071326</v>
      </c>
      <c r="X143" s="4">
        <f>'1'!X143</f>
        <v>0.262772556715475</v>
      </c>
      <c r="Y143" s="4">
        <f>'1'!Y143</f>
        <v>0.15766353402928501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0.22937507878828001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0.28671884848535001</v>
      </c>
      <c r="I144" s="4">
        <f>'1'!I144</f>
        <v>0.17203130909121001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0.533434454794396</v>
      </c>
      <c r="N144" s="4">
        <f>'1'!N144</f>
        <v>0.22937507878828001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0.66679306849299502</v>
      </c>
      <c r="W144" s="4">
        <f>'1'!W144</f>
        <v>0.40007584109579697</v>
      </c>
      <c r="X144" s="4">
        <f>'1'!X144</f>
        <v>0.28671884848535001</v>
      </c>
      <c r="Y144" s="4">
        <f>'1'!Y144</f>
        <v>0.17203130909121001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0.242291624622543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0.30286453077817876</v>
      </c>
      <c r="I145" s="4">
        <f>'1'!I145</f>
        <v>0.18171871846690724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0.56347316092291444</v>
      </c>
      <c r="N145" s="4">
        <f>'1'!N145</f>
        <v>0.242291624622543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0.70434145115364299</v>
      </c>
      <c r="W145" s="4">
        <f>'1'!W145</f>
        <v>0.42260487069218583</v>
      </c>
      <c r="X145" s="4">
        <f>'1'!X145</f>
        <v>0.30286453077817876</v>
      </c>
      <c r="Y145" s="4">
        <f>'1'!Y145</f>
        <v>0.18171871846690724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0.26412823954206099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0.33016029942757624</v>
      </c>
      <c r="I146" s="4">
        <f>'1'!I146</f>
        <v>0.19809617965654575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0.61425637083256679</v>
      </c>
      <c r="N146" s="4">
        <f>'1'!N146</f>
        <v>0.26412823954206099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0.76782046354070843</v>
      </c>
      <c r="W146" s="4">
        <f>'1'!W146</f>
        <v>0.46069227812442509</v>
      </c>
      <c r="X146" s="4">
        <f>'1'!X146</f>
        <v>0.33016029942757624</v>
      </c>
      <c r="Y146" s="4">
        <f>'1'!Y146</f>
        <v>0.19809617965654575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0.286501514437285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0.35812689304660628</v>
      </c>
      <c r="I147" s="4">
        <f>'1'!I147</f>
        <v>0.21487613582796375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0.66628763664725899</v>
      </c>
      <c r="N147" s="4">
        <f>'1'!N147</f>
        <v>0.286501514437285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0.83285954580907373</v>
      </c>
      <c r="W147" s="4">
        <f>'1'!W147</f>
        <v>0.49971572748544424</v>
      </c>
      <c r="X147" s="4">
        <f>'1'!X147</f>
        <v>0.35812689304660628</v>
      </c>
      <c r="Y147" s="4">
        <f>'1'!Y147</f>
        <v>0.21487613582796375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0.30592643431056199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0.38240804288820252</v>
      </c>
      <c r="I148" s="4">
        <f>'1'!I148</f>
        <v>0.22944482573292149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0.71146221095919071</v>
      </c>
      <c r="N148" s="4">
        <f>'1'!N148</f>
        <v>0.30592643431056199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0.88932776369898836</v>
      </c>
      <c r="W148" s="4">
        <f>'1'!W148</f>
        <v>0.53359665821939306</v>
      </c>
      <c r="X148" s="4">
        <f>'1'!X148</f>
        <v>0.38240804288820252</v>
      </c>
      <c r="Y148" s="4">
        <f>'1'!Y148</f>
        <v>0.22944482573292149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0.32159519167644302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0.40199398959555377</v>
      </c>
      <c r="I149" s="4">
        <f>'1'!I149</f>
        <v>0.24119639375733226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0.74790145748470072</v>
      </c>
      <c r="N149" s="4">
        <f>'1'!N149</f>
        <v>0.32159519167644302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0.93487682185587584</v>
      </c>
      <c r="W149" s="4">
        <f>'1'!W149</f>
        <v>0.56092609311352559</v>
      </c>
      <c r="X149" s="4">
        <f>'1'!X149</f>
        <v>0.40199398959555377</v>
      </c>
      <c r="Y149" s="4">
        <f>'1'!Y149</f>
        <v>0.24119639375733226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0.34588636728319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0.4323579591039875</v>
      </c>
      <c r="I150" s="4">
        <f>'1'!I150</f>
        <v>0.2594147754623925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0.80439299128406516</v>
      </c>
      <c r="N150" s="4">
        <f>'1'!N150</f>
        <v>0.34588636728319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1.0054912391050814</v>
      </c>
      <c r="W150" s="4">
        <f>'1'!W150</f>
        <v>0.6032947434630489</v>
      </c>
      <c r="X150" s="4">
        <f>'1'!X150</f>
        <v>0.4323579591039875</v>
      </c>
      <c r="Y150" s="4">
        <f>'1'!Y150</f>
        <v>0.2594147754623925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0.37811298355185702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0.47264122943982129</v>
      </c>
      <c r="I151" s="4">
        <f>'1'!I151</f>
        <v>0.28358473766389275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0.87933917798385142</v>
      </c>
      <c r="N151" s="4">
        <f>'1'!N151</f>
        <v>0.37811298355185702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1.0991739724798142</v>
      </c>
      <c r="W151" s="4">
        <f>'1'!W151</f>
        <v>0.65950438348788853</v>
      </c>
      <c r="X151" s="4">
        <f>'1'!X151</f>
        <v>0.47264122943982129</v>
      </c>
      <c r="Y151" s="4">
        <f>'1'!Y151</f>
        <v>0.28358473766389275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0.40665977160904299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0.50832471451130368</v>
      </c>
      <c r="I152" s="4">
        <f>'1'!I152</f>
        <v>0.30499482870678224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0.94572755985977397</v>
      </c>
      <c r="N152" s="4">
        <f>'1'!N152</f>
        <v>0.40665977160904299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1.1821594498247174</v>
      </c>
      <c r="W152" s="4">
        <f>'1'!W152</f>
        <v>0.7092956698948305</v>
      </c>
      <c r="X152" s="4">
        <f>'1'!X152</f>
        <v>0.50832471451130368</v>
      </c>
      <c r="Y152" s="4">
        <f>'1'!Y152</f>
        <v>0.30499482870678224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0.43376503682697898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0.54220629603372372</v>
      </c>
      <c r="I153" s="4">
        <f>'1'!I153</f>
        <v>0.32532377762023423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1.0087635376563557</v>
      </c>
      <c r="N153" s="4">
        <f>'1'!N153</f>
        <v>0.43376503682697898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1.2609544220704447</v>
      </c>
      <c r="W153" s="4">
        <f>'1'!W153</f>
        <v>0.75657265324226675</v>
      </c>
      <c r="X153" s="4">
        <f>'1'!X153</f>
        <v>0.54220629603372372</v>
      </c>
      <c r="Y153" s="4">
        <f>'1'!Y153</f>
        <v>0.32532377762023423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0.46709843696998599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0.58387304621248248</v>
      </c>
      <c r="I154" s="4">
        <f>'1'!I154</f>
        <v>0.35032382772748949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1.0862836598320562</v>
      </c>
      <c r="N154" s="4">
        <f>'1'!N154</f>
        <v>0.46709843696998599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1.3578545747900703</v>
      </c>
      <c r="W154" s="4">
        <f>'1'!W154</f>
        <v>0.81471274487404211</v>
      </c>
      <c r="X154" s="4">
        <f>'1'!X154</f>
        <v>0.58387304621248248</v>
      </c>
      <c r="Y154" s="4">
        <f>'1'!Y154</f>
        <v>0.35032382772748949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0.50532682603024903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0.63165853253781123</v>
      </c>
      <c r="I155" s="4">
        <f>'1'!I155</f>
        <v>0.37899511952268677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1.1751875633587867</v>
      </c>
      <c r="N155" s="4">
        <f>'1'!N155</f>
        <v>0.50532682603024903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1.4689844541984833</v>
      </c>
      <c r="W155" s="4">
        <f>'1'!W155</f>
        <v>0.88139067251909009</v>
      </c>
      <c r="X155" s="4">
        <f>'1'!X155</f>
        <v>0.63165853253781123</v>
      </c>
      <c r="Y155" s="4">
        <f>'1'!Y155</f>
        <v>0.37899511952268677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0.54051842351377599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0.67564802939222002</v>
      </c>
      <c r="I156" s="4">
        <f>'1'!I156</f>
        <v>0.40538881763533197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1.2570291074190136</v>
      </c>
      <c r="N156" s="4">
        <f>'1'!N156</f>
        <v>0.54051842351377599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1.571286384273767</v>
      </c>
      <c r="W156" s="4">
        <f>'1'!W156</f>
        <v>0.94277183056426028</v>
      </c>
      <c r="X156" s="4">
        <f>'1'!X156</f>
        <v>0.67564802939222002</v>
      </c>
      <c r="Y156" s="4">
        <f>'1'!Y156</f>
        <v>0.40538881763533197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0.57459511531627505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0.71824389414534384</v>
      </c>
      <c r="I157" s="4">
        <f>'1'!I157</f>
        <v>0.43094633648720626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1.3362778279377814</v>
      </c>
      <c r="N157" s="4">
        <f>'1'!N157</f>
        <v>0.57459511531627505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1.6703472849222267</v>
      </c>
      <c r="W157" s="4">
        <f>'1'!W157</f>
        <v>1.002208370953336</v>
      </c>
      <c r="X157" s="4">
        <f>'1'!X157</f>
        <v>0.71824389414534384</v>
      </c>
      <c r="Y157" s="4">
        <f>'1'!Y157</f>
        <v>0.43094633648720626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0.60217091404052503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0.75271364255065631</v>
      </c>
      <c r="I158" s="4">
        <f>'1'!I158</f>
        <v>0.45162818553039374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1.4004080779880406</v>
      </c>
      <c r="N158" s="4">
        <f>'1'!N158</f>
        <v>0.60217091404052503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1.7505100974850507</v>
      </c>
      <c r="W158" s="4">
        <f>'1'!W158</f>
        <v>1.0503060584910304</v>
      </c>
      <c r="X158" s="4">
        <f>'1'!X158</f>
        <v>0.75271364255065631</v>
      </c>
      <c r="Y158" s="4">
        <f>'1'!Y158</f>
        <v>0.45162818553039374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0.63705996128774001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0.79632495160967498</v>
      </c>
      <c r="I159" s="4">
        <f>'1'!I159</f>
        <v>0.47779497096580503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1.4815460115200114</v>
      </c>
      <c r="N159" s="4">
        <f>'1'!N159</f>
        <v>0.63705996128774001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1.8519325144000143</v>
      </c>
      <c r="W159" s="4">
        <f>'1'!W159</f>
        <v>1.1111595086400086</v>
      </c>
      <c r="X159" s="4">
        <f>'1'!X159</f>
        <v>0.79632495160967498</v>
      </c>
      <c r="Y159" s="4">
        <f>'1'!Y159</f>
        <v>0.47779497096580503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0.67214549197428997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0.84018186496786251</v>
      </c>
      <c r="I160" s="4">
        <f>'1'!I160</f>
        <v>0.50410911898071742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1.5631408867428211</v>
      </c>
      <c r="N160" s="4">
        <f>'1'!N160</f>
        <v>0.67214549197428997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1.9539261084285264</v>
      </c>
      <c r="W160" s="4">
        <f>'1'!W160</f>
        <v>1.1723556650571159</v>
      </c>
      <c r="X160" s="4">
        <f>'1'!X160</f>
        <v>0.84018186496786251</v>
      </c>
      <c r="Y160" s="4">
        <f>'1'!Y160</f>
        <v>0.50410911898071742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0.70702412084045796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0.8837801510505725</v>
      </c>
      <c r="I161" s="4">
        <f>'1'!I161</f>
        <v>0.53026809063034341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1.6442545912982047</v>
      </c>
      <c r="N161" s="4">
        <f>'1'!N161</f>
        <v>0.70702412084045796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2.055318239122756</v>
      </c>
      <c r="W161" s="4">
        <f>'1'!W161</f>
        <v>1.2331909434736534</v>
      </c>
      <c r="X161" s="4">
        <f>'1'!X161</f>
        <v>0.8837801510505725</v>
      </c>
      <c r="Y161" s="4">
        <f>'1'!Y161</f>
        <v>0.53026809063034341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0.737082303623531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0.92135287952941369</v>
      </c>
      <c r="I162" s="4">
        <f>'1'!I162</f>
        <v>0.5528117277176483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1.714157871243446</v>
      </c>
      <c r="N162" s="4">
        <f>'1'!N162</f>
        <v>0.737082303623531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2.1426973390543074</v>
      </c>
      <c r="W162" s="4">
        <f>'1'!W162</f>
        <v>1.2856184034325846</v>
      </c>
      <c r="X162" s="4">
        <f>'1'!X162</f>
        <v>0.92135287952941369</v>
      </c>
      <c r="Y162" s="4">
        <f>'1'!Y162</f>
        <v>0.5528117277176483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0.76253799167399305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0.95317248959249135</v>
      </c>
      <c r="I163" s="4">
        <f>'1'!I163</f>
        <v>0.57190349375549476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1.7733575940221713</v>
      </c>
      <c r="N163" s="4">
        <f>'1'!N163</f>
        <v>0.76253799167399305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2.216696992527714</v>
      </c>
      <c r="W163" s="4">
        <f>'1'!W163</f>
        <v>1.3300181955166286</v>
      </c>
      <c r="X163" s="4">
        <f>'1'!X163</f>
        <v>0.95317248959249135</v>
      </c>
      <c r="Y163" s="4">
        <f>'1'!Y163</f>
        <v>0.57190349375549476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0.79247744922851504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0.99059681153564383</v>
      </c>
      <c r="I164" s="4">
        <f>'1'!I164</f>
        <v>0.59435808692138625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1.842984766694133</v>
      </c>
      <c r="N164" s="4">
        <f>'1'!N164</f>
        <v>0.79247744922851504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2.3037309583676664</v>
      </c>
      <c r="W164" s="4">
        <f>'1'!W164</f>
        <v>1.3822385750205997</v>
      </c>
      <c r="X164" s="4">
        <f>'1'!X164</f>
        <v>0.99059681153564383</v>
      </c>
      <c r="Y164" s="4">
        <f>'1'!Y164</f>
        <v>0.59435808692138625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0.821453098275159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1.0268163728439488</v>
      </c>
      <c r="I165" s="4">
        <f>'1'!I165</f>
        <v>0.61608982370636922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1.9103705072600345</v>
      </c>
      <c r="N165" s="4">
        <f>'1'!N165</f>
        <v>0.821453098275159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2.3879631340750431</v>
      </c>
      <c r="W165" s="4">
        <f>'1'!W165</f>
        <v>1.432777880445026</v>
      </c>
      <c r="X165" s="4">
        <f>'1'!X165</f>
        <v>1.0268163728439488</v>
      </c>
      <c r="Y165" s="4">
        <f>'1'!Y165</f>
        <v>0.61608982370636922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0.84014895540158196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1.0501861942519775</v>
      </c>
      <c r="I166" s="4">
        <f>'1'!I166</f>
        <v>0.63011171655118647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1.9538495739739592</v>
      </c>
      <c r="N166" s="4">
        <f>'1'!N166</f>
        <v>0.84014895540158196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2.4423119674674489</v>
      </c>
      <c r="W166" s="4">
        <f>'1'!W166</f>
        <v>1.4653871804804695</v>
      </c>
      <c r="X166" s="4">
        <f>'1'!X166</f>
        <v>1.0501861942519775</v>
      </c>
      <c r="Y166" s="4">
        <f>'1'!Y166</f>
        <v>0.63011171655118647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0.84958385848201801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1.0619798231025226</v>
      </c>
      <c r="I167" s="4">
        <f>'1'!I167</f>
        <v>0.63718789386151353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1.9757913751815608</v>
      </c>
      <c r="N167" s="4">
        <f>'1'!N167</f>
        <v>0.84958385848201801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2.4697392189769509</v>
      </c>
      <c r="W167" s="4">
        <f>'1'!W167</f>
        <v>1.4818435313861706</v>
      </c>
      <c r="X167" s="4">
        <f>'1'!X167</f>
        <v>1.0619798231025226</v>
      </c>
      <c r="Y167" s="4">
        <f>'1'!Y167</f>
        <v>0.63718789386151353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0.86695606722301299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1.0836950840287662</v>
      </c>
      <c r="I168" s="4">
        <f>'1'!I168</f>
        <v>0.65021705041725975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2.0161921665285614</v>
      </c>
      <c r="N168" s="4">
        <f>'1'!N168</f>
        <v>0.86695606722301299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2.5202402081607018</v>
      </c>
      <c r="W168" s="4">
        <f>'1'!W168</f>
        <v>1.5121441248964209</v>
      </c>
      <c r="X168" s="4">
        <f>'1'!X168</f>
        <v>1.0836950840287662</v>
      </c>
      <c r="Y168" s="4">
        <f>'1'!Y168</f>
        <v>0.65021705041725975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0.88762809255306196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1.1095351156913273</v>
      </c>
      <c r="I169" s="4">
        <f>'1'!I169</f>
        <v>0.66572106941479647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2.064267008048764</v>
      </c>
      <c r="N169" s="4">
        <f>'1'!N169</f>
        <v>0.88762809255306196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2.5803337600609551</v>
      </c>
      <c r="W169" s="4">
        <f>'1'!W169</f>
        <v>1.5482002560365729</v>
      </c>
      <c r="X169" s="4">
        <f>'1'!X169</f>
        <v>1.1095351156913273</v>
      </c>
      <c r="Y169" s="4">
        <f>'1'!Y169</f>
        <v>0.66572106941479647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0.906866256520931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1.1335828206511638</v>
      </c>
      <c r="I170" s="4">
        <f>'1'!I170</f>
        <v>0.68014969239069822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2.1090072630130701</v>
      </c>
      <c r="N170" s="4">
        <f>'1'!N170</f>
        <v>0.906866256520931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2.6362590787663374</v>
      </c>
      <c r="W170" s="4">
        <f>'1'!W170</f>
        <v>1.5817554472598025</v>
      </c>
      <c r="X170" s="4">
        <f>'1'!X170</f>
        <v>1.1335828206511638</v>
      </c>
      <c r="Y170" s="4">
        <f>'1'!Y170</f>
        <v>0.68014969239069822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0.92220962309201504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1.1527620288650189</v>
      </c>
      <c r="I171" s="4">
        <f>'1'!I171</f>
        <v>0.69165721731901131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2.1446897810302583</v>
      </c>
      <c r="N171" s="4">
        <f>'1'!N171</f>
        <v>0.92220962309201504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2.680862226287823</v>
      </c>
      <c r="W171" s="4">
        <f>'1'!W171</f>
        <v>1.6085173357726936</v>
      </c>
      <c r="X171" s="4">
        <f>'1'!X171</f>
        <v>1.1527620288650189</v>
      </c>
      <c r="Y171" s="4">
        <f>'1'!Y171</f>
        <v>0.69165721731901131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0.93763727727634505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1.1720465965954312</v>
      </c>
      <c r="I172" s="4">
        <f>'1'!I172</f>
        <v>0.70322795795725879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2.1805683182368689</v>
      </c>
      <c r="N172" s="4">
        <f>'1'!N172</f>
        <v>0.93763727727634505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2.7257103977960861</v>
      </c>
      <c r="W172" s="4">
        <f>'1'!W172</f>
        <v>1.6354262386776517</v>
      </c>
      <c r="X172" s="4">
        <f>'1'!X172</f>
        <v>1.1720465965954312</v>
      </c>
      <c r="Y172" s="4">
        <f>'1'!Y172</f>
        <v>0.70322795795725879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0.95274541023500403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1.190931762793755</v>
      </c>
      <c r="I173" s="4">
        <f>'1'!I173</f>
        <v>0.71455905767625305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2.2157037771992716</v>
      </c>
      <c r="N173" s="4">
        <f>'1'!N173</f>
        <v>0.95274541023500403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2.7696297214990895</v>
      </c>
      <c r="W173" s="4">
        <f>'1'!W173</f>
        <v>1.6617778328994537</v>
      </c>
      <c r="X173" s="4">
        <f>'1'!X173</f>
        <v>1.190931762793755</v>
      </c>
      <c r="Y173" s="4">
        <f>'1'!Y173</f>
        <v>0.71455905767625305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0.96305543752343603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1.2038192969042951</v>
      </c>
      <c r="I174" s="4">
        <f>'1'!I174</f>
        <v>0.72229157814257705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2.2396807663934486</v>
      </c>
      <c r="N174" s="4">
        <f>'1'!N174</f>
        <v>0.96305543752343603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2.7996009579918106</v>
      </c>
      <c r="W174" s="4">
        <f>'1'!W174</f>
        <v>1.6797605747950866</v>
      </c>
      <c r="X174" s="4">
        <f>'1'!X174</f>
        <v>1.2038192969042951</v>
      </c>
      <c r="Y174" s="4">
        <f>'1'!Y174</f>
        <v>0.72229157814257705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0.96945561666137903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1.2118195208267237</v>
      </c>
      <c r="I175" s="4">
        <f>'1'!I175</f>
        <v>0.72709171249603433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2.2545650166226832</v>
      </c>
      <c r="N175" s="4">
        <f>'1'!N175</f>
        <v>0.96945561666137903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2.818206270778354</v>
      </c>
      <c r="W175" s="4">
        <f>'1'!W175</f>
        <v>1.6909237624670124</v>
      </c>
      <c r="X175" s="4">
        <f>'1'!X175</f>
        <v>1.2118195208267237</v>
      </c>
      <c r="Y175" s="4">
        <f>'1'!Y175</f>
        <v>0.72709171249603433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0.97894426497770903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1.2236803312221363</v>
      </c>
      <c r="I176" s="4">
        <f>'1'!I176</f>
        <v>0.7342081987332818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2.2766318076973544</v>
      </c>
      <c r="N176" s="4">
        <f>'1'!N176</f>
        <v>0.97894426497770903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2.845789759621693</v>
      </c>
      <c r="W176" s="4">
        <f>'1'!W176</f>
        <v>1.7074738557730158</v>
      </c>
      <c r="X176" s="4">
        <f>'1'!X176</f>
        <v>1.2236803312221363</v>
      </c>
      <c r="Y176" s="4">
        <f>'1'!Y176</f>
        <v>0.7342081987332818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0.98424619972079996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1.230307749651</v>
      </c>
      <c r="I177" s="4">
        <f>'1'!I177</f>
        <v>0.73818464979059994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2.288961981855667</v>
      </c>
      <c r="N177" s="4">
        <f>'1'!N177</f>
        <v>0.98424619972079996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2.8612024773195839</v>
      </c>
      <c r="W177" s="4">
        <f>'1'!W177</f>
        <v>1.7167214863917502</v>
      </c>
      <c r="X177" s="4">
        <f>'1'!X177</f>
        <v>1.230307749651</v>
      </c>
      <c r="Y177" s="4">
        <f>'1'!Y177</f>
        <v>0.73818464979059994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0.98947789239038098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1.2368473654879761</v>
      </c>
      <c r="I178" s="4">
        <f>'1'!I178</f>
        <v>0.7421084192927857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2.3011288011177795</v>
      </c>
      <c r="N178" s="4">
        <f>'1'!N178</f>
        <v>0.98947789239038098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2.8764110013972246</v>
      </c>
      <c r="W178" s="4">
        <f>'1'!W178</f>
        <v>1.7258466008383346</v>
      </c>
      <c r="X178" s="4">
        <f>'1'!X178</f>
        <v>1.2368473654879761</v>
      </c>
      <c r="Y178" s="4">
        <f>'1'!Y178</f>
        <v>0.7421084192927857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0.99571791007945198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1.2446473875993149</v>
      </c>
      <c r="I179" s="4">
        <f>'1'!I179</f>
        <v>0.74678843255958904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2.3156405800410225</v>
      </c>
      <c r="N179" s="4">
        <f>'1'!N179</f>
        <v>0.99571791007945198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2.8945507250512783</v>
      </c>
      <c r="W179" s="4">
        <f>'1'!W179</f>
        <v>1.7367304350307669</v>
      </c>
      <c r="X179" s="4">
        <f>'1'!X179</f>
        <v>1.2446473875993149</v>
      </c>
      <c r="Y179" s="4">
        <f>'1'!Y179</f>
        <v>0.74678843255958904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0.99937108663100904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1.2492138582887613</v>
      </c>
      <c r="I180" s="4">
        <f>'1'!I180</f>
        <v>0.74952831497325678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2.3241364037911092</v>
      </c>
      <c r="N180" s="4">
        <f>'1'!N180</f>
        <v>0.99937108663100904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2.9051705047388863</v>
      </c>
      <c r="W180" s="4">
        <f>'1'!W180</f>
        <v>1.7431023028433319</v>
      </c>
      <c r="X180" s="4">
        <f>'1'!X180</f>
        <v>1.2492138582887613</v>
      </c>
      <c r="Y180" s="4">
        <f>'1'!Y180</f>
        <v>0.74952831497325678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2.3255990040956971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2.3255990040956971</v>
      </c>
      <c r="T181" s="3">
        <f>'1'!T181</f>
        <v>1</v>
      </c>
      <c r="U181" s="3" t="e">
        <f>'1'!U181</f>
        <v>#DIV/0!</v>
      </c>
      <c r="V181" s="4">
        <f>'1'!V181</f>
        <v>2.9069987551196212</v>
      </c>
      <c r="W181" s="4">
        <f>'1'!W181</f>
        <v>1.7441992530717729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0.99757325384342599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1.2469665673042825</v>
      </c>
      <c r="I182" s="4">
        <f>'1'!I182</f>
        <v>0.74817994038256952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2.3199553656507756</v>
      </c>
      <c r="N182" s="4">
        <f>'1'!N182</f>
        <v>0.99757325384342599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2.8999442070634696</v>
      </c>
      <c r="W182" s="4">
        <f>'1'!W182</f>
        <v>1.7399665242380817</v>
      </c>
      <c r="X182" s="4">
        <f>'1'!X182</f>
        <v>1.2469665673042825</v>
      </c>
      <c r="Y182" s="4">
        <f>'1'!Y182</f>
        <v>0.74817994038256952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0.99488020934560395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1.243600261682005</v>
      </c>
      <c r="I183" s="4">
        <f>'1'!I183</f>
        <v>0.74616015700920291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2.3136924240486554</v>
      </c>
      <c r="N183" s="4">
        <f>'1'!N183</f>
        <v>0.99488020934560395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2.8921155300608192</v>
      </c>
      <c r="W183" s="4">
        <f>'1'!W183</f>
        <v>1.7352693180364915</v>
      </c>
      <c r="X183" s="4">
        <f>'1'!X183</f>
        <v>1.243600261682005</v>
      </c>
      <c r="Y183" s="4">
        <f>'1'!Y183</f>
        <v>0.74616015700920291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0.99331363511253301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1.2416420438906663</v>
      </c>
      <c r="I184" s="4">
        <f>'1'!I184</f>
        <v>0.74498522633439979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2.3100492005723834</v>
      </c>
      <c r="N184" s="4">
        <f>'1'!N184</f>
        <v>0.99331363511253301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2.8875615007154791</v>
      </c>
      <c r="W184" s="4">
        <f>'1'!W184</f>
        <v>1.7325369004292877</v>
      </c>
      <c r="X184" s="4">
        <f>'1'!X184</f>
        <v>1.2416420438906663</v>
      </c>
      <c r="Y184" s="4">
        <f>'1'!Y184</f>
        <v>0.74498522633439979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0.98776381678748004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1.2347047709843499</v>
      </c>
      <c r="I185" s="4">
        <f>'1'!I185</f>
        <v>0.74082286259061003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2.2971425486027282</v>
      </c>
      <c r="N185" s="4">
        <f>'1'!N185</f>
        <v>0.98776381678748004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2.8714281857534103</v>
      </c>
      <c r="W185" s="4">
        <f>'1'!W185</f>
        <v>1.722856911452046</v>
      </c>
      <c r="X185" s="4">
        <f>'1'!X185</f>
        <v>1.2347047709843499</v>
      </c>
      <c r="Y185" s="4">
        <f>'1'!Y185</f>
        <v>0.74082286259061003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0.98059910561178598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1.2257488820147324</v>
      </c>
      <c r="I186" s="4">
        <f>'1'!I186</f>
        <v>0.73544932920883954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2.2804803034279009</v>
      </c>
      <c r="N186" s="4">
        <f>'1'!N186</f>
        <v>0.98059910561178598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2.850600379284876</v>
      </c>
      <c r="W186" s="4">
        <f>'1'!W186</f>
        <v>1.7103602275709258</v>
      </c>
      <c r="X186" s="4">
        <f>'1'!X186</f>
        <v>1.2257488820147324</v>
      </c>
      <c r="Y186" s="4">
        <f>'1'!Y186</f>
        <v>0.73544932920883954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0.97178891634849696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1.2147361454356211</v>
      </c>
      <c r="I187" s="4">
        <f>'1'!I187</f>
        <v>0.72884168726137277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2.2599913360513013</v>
      </c>
      <c r="N187" s="4">
        <f>'1'!N187</f>
        <v>0.97178891634849696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2.8249891700641268</v>
      </c>
      <c r="W187" s="4">
        <f>'1'!W187</f>
        <v>1.6949935020384759</v>
      </c>
      <c r="X187" s="4">
        <f>'1'!X187</f>
        <v>1.2147361454356211</v>
      </c>
      <c r="Y187" s="4">
        <f>'1'!Y187</f>
        <v>0.72884168726137277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0.96772378559289896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1.2096547319911237</v>
      </c>
      <c r="I188" s="4">
        <f>'1'!I188</f>
        <v>0.72579283919467419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2.2505374720145639</v>
      </c>
      <c r="N188" s="4">
        <f>'1'!N188</f>
        <v>0.96772378559289896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2.8131718400182049</v>
      </c>
      <c r="W188" s="4">
        <f>'1'!W188</f>
        <v>1.6879031040109229</v>
      </c>
      <c r="X188" s="4">
        <f>'1'!X188</f>
        <v>1.2096547319911237</v>
      </c>
      <c r="Y188" s="4">
        <f>'1'!Y188</f>
        <v>0.72579283919467419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0.96053502789448997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1.2006687848681126</v>
      </c>
      <c r="I189" s="4">
        <f>'1'!I189</f>
        <v>0.72040127092086748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2.2338193042704586</v>
      </c>
      <c r="N189" s="4">
        <f>'1'!N189</f>
        <v>0.96053502789448997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2.7922741303380731</v>
      </c>
      <c r="W189" s="4">
        <f>'1'!W189</f>
        <v>1.6753644782028441</v>
      </c>
      <c r="X189" s="4">
        <f>'1'!X189</f>
        <v>1.2006687848681126</v>
      </c>
      <c r="Y189" s="4">
        <f>'1'!Y189</f>
        <v>0.72040127092086748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0.95362381338825097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1.1920297667353137</v>
      </c>
      <c r="I190" s="4">
        <f>'1'!I190</f>
        <v>0.71521786004118826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2.2177465906976574</v>
      </c>
      <c r="N190" s="4">
        <f>'1'!N190</f>
        <v>0.95362381338825097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2.7721832383720719</v>
      </c>
      <c r="W190" s="4">
        <f>'1'!W190</f>
        <v>1.663309943023243</v>
      </c>
      <c r="X190" s="4">
        <f>'1'!X190</f>
        <v>1.1920297667353137</v>
      </c>
      <c r="Y190" s="4">
        <f>'1'!Y190</f>
        <v>0.71521786004118826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0.94012610844917099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1.1751576355614637</v>
      </c>
      <c r="I191" s="4">
        <f>'1'!I191</f>
        <v>0.7050945813368783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2.1863563415337555</v>
      </c>
      <c r="N191" s="4">
        <f>'1'!N191</f>
        <v>0.94012610844917099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2.7329454269171944</v>
      </c>
      <c r="W191" s="4">
        <f>'1'!W191</f>
        <v>1.6397672561503165</v>
      </c>
      <c r="X191" s="4">
        <f>'1'!X191</f>
        <v>1.1751576355614637</v>
      </c>
      <c r="Y191" s="4">
        <f>'1'!Y191</f>
        <v>0.7050945813368783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0.93080207017965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1.1635025877245626</v>
      </c>
      <c r="I192" s="4">
        <f>'1'!I192</f>
        <v>0.6981015526347375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2.1646723674200072</v>
      </c>
      <c r="N192" s="4">
        <f>'1'!N192</f>
        <v>0.93080207017965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2.7058404592750089</v>
      </c>
      <c r="W192" s="4">
        <f>'1'!W192</f>
        <v>1.6235042755650055</v>
      </c>
      <c r="X192" s="4">
        <f>'1'!X192</f>
        <v>1.1635025877245626</v>
      </c>
      <c r="Y192" s="4">
        <f>'1'!Y192</f>
        <v>0.6981015526347375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0.92369435037197201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1.154617937964965</v>
      </c>
      <c r="I193" s="4">
        <f>'1'!I193</f>
        <v>0.69277076277897898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2.1481426613138801</v>
      </c>
      <c r="N193" s="4">
        <f>'1'!N193</f>
        <v>0.92369435037197201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2.6851783266423501</v>
      </c>
      <c r="W193" s="4">
        <f>'1'!W193</f>
        <v>1.6111069959854101</v>
      </c>
      <c r="X193" s="4">
        <f>'1'!X193</f>
        <v>1.154617937964965</v>
      </c>
      <c r="Y193" s="4">
        <f>'1'!Y193</f>
        <v>0.69277076277897898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0.91694483398276905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1.1461810424784613</v>
      </c>
      <c r="I194" s="4">
        <f>'1'!I194</f>
        <v>0.68770862548707679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2.132445992721022</v>
      </c>
      <c r="N194" s="4">
        <f>'1'!N194</f>
        <v>0.91694483398276905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2.6655574909012776</v>
      </c>
      <c r="W194" s="4">
        <f>'1'!W194</f>
        <v>1.5993344945407664</v>
      </c>
      <c r="X194" s="4">
        <f>'1'!X194</f>
        <v>1.1461810424784613</v>
      </c>
      <c r="Y194" s="4">
        <f>'1'!Y194</f>
        <v>0.68770862548707679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0.91097744814861403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1.1387218101857675</v>
      </c>
      <c r="I195" s="4">
        <f>'1'!I195</f>
        <v>0.6832330861114605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2.1185682461680564</v>
      </c>
      <c r="N195" s="4">
        <f>'1'!N195</f>
        <v>0.91097744814861403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2.6482103077100705</v>
      </c>
      <c r="W195" s="4">
        <f>'1'!W195</f>
        <v>1.5889261846260423</v>
      </c>
      <c r="X195" s="4">
        <f>'1'!X195</f>
        <v>1.1387218101857675</v>
      </c>
      <c r="Y195" s="4">
        <f>'1'!Y195</f>
        <v>0.6832330861114605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0.90339167866367498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1.1292395983295938</v>
      </c>
      <c r="I196" s="4">
        <f>'1'!I196</f>
        <v>0.67754375899775621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2.1009267882085827</v>
      </c>
      <c r="N196" s="4">
        <f>'1'!N196</f>
        <v>0.90339167866367498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2.6261584852607283</v>
      </c>
      <c r="W196" s="4">
        <f>'1'!W196</f>
        <v>1.5756950911564371</v>
      </c>
      <c r="X196" s="4">
        <f>'1'!X196</f>
        <v>1.1292395983295938</v>
      </c>
      <c r="Y196" s="4">
        <f>'1'!Y196</f>
        <v>0.67754375899775621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0.89518515357015604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1.1189814419626951</v>
      </c>
      <c r="I197" s="4">
        <f>'1'!I197</f>
        <v>0.67138886517761698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2.0818417016240085</v>
      </c>
      <c r="N197" s="4">
        <f>'1'!N197</f>
        <v>0.89518515357015604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2.6023021270300104</v>
      </c>
      <c r="W197" s="4">
        <f>'1'!W197</f>
        <v>1.5613812762180064</v>
      </c>
      <c r="X197" s="4">
        <f>'1'!X197</f>
        <v>1.1189814419626951</v>
      </c>
      <c r="Y197" s="4">
        <f>'1'!Y197</f>
        <v>0.67138886517761698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0.88433889170764401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1.1054236146345551</v>
      </c>
      <c r="I198" s="4">
        <f>'1'!I198</f>
        <v>0.66325416878073296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2.0566176458383896</v>
      </c>
      <c r="N198" s="4">
        <f>'1'!N198</f>
        <v>0.88433889170764401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2.5707720572979871</v>
      </c>
      <c r="W198" s="4">
        <f>'1'!W198</f>
        <v>1.5424632343787921</v>
      </c>
      <c r="X198" s="4">
        <f>'1'!X198</f>
        <v>1.1054236146345551</v>
      </c>
      <c r="Y198" s="4">
        <f>'1'!Y198</f>
        <v>0.66325416878073296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0.87298576381536497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1.0912322047692062</v>
      </c>
      <c r="I199" s="4">
        <f>'1'!I199</f>
        <v>0.6547393228615237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2.030214822918734</v>
      </c>
      <c r="N199" s="4">
        <f>'1'!N199</f>
        <v>0.87298576381536497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2.5377685286484173</v>
      </c>
      <c r="W199" s="4">
        <f>'1'!W199</f>
        <v>1.5226611171890505</v>
      </c>
      <c r="X199" s="4">
        <f>'1'!X199</f>
        <v>1.0912322047692062</v>
      </c>
      <c r="Y199" s="4">
        <f>'1'!Y199</f>
        <v>0.6547393228615237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0.86458403476483603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1.080730043456045</v>
      </c>
      <c r="I200" s="4">
        <f>'1'!I200</f>
        <v>0.64843802607362699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2.0106757702061424</v>
      </c>
      <c r="N200" s="4">
        <f>'1'!N200</f>
        <v>0.86458403476483603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2.5133447127576778</v>
      </c>
      <c r="W200" s="4">
        <f>'1'!W200</f>
        <v>1.5080068276546068</v>
      </c>
      <c r="X200" s="4">
        <f>'1'!X200</f>
        <v>1.080730043456045</v>
      </c>
      <c r="Y200" s="4">
        <f>'1'!Y200</f>
        <v>0.64843802607362699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0.853118718146611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1.0663983976832638</v>
      </c>
      <c r="I201" s="4">
        <f>'1'!I201</f>
        <v>0.63983903860995828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1.9840120412971562</v>
      </c>
      <c r="N201" s="4">
        <f>'1'!N201</f>
        <v>0.853118718146611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2.4800150516214452</v>
      </c>
      <c r="W201" s="4">
        <f>'1'!W201</f>
        <v>1.4880090309728673</v>
      </c>
      <c r="X201" s="4">
        <f>'1'!X201</f>
        <v>1.0663983976832638</v>
      </c>
      <c r="Y201" s="4">
        <f>'1'!Y201</f>
        <v>0.63983903860995828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0.84165449998067499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1.0520681249758437</v>
      </c>
      <c r="I202" s="4">
        <f>'1'!I202</f>
        <v>0.6312408749855063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1.9573508669477198</v>
      </c>
      <c r="N202" s="4">
        <f>'1'!N202</f>
        <v>0.84165449998067499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2.4466885836846499</v>
      </c>
      <c r="W202" s="4">
        <f>'1'!W202</f>
        <v>1.4680131502107898</v>
      </c>
      <c r="X202" s="4">
        <f>'1'!X202</f>
        <v>1.0520681249758437</v>
      </c>
      <c r="Y202" s="4">
        <f>'1'!Y202</f>
        <v>0.6312408749855063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0.83322679986405201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1.0415334998300649</v>
      </c>
      <c r="I203" s="4">
        <f>'1'!I203</f>
        <v>0.62492009989803898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1.937751415949684</v>
      </c>
      <c r="N203" s="4">
        <f>'1'!N203</f>
        <v>0.83322679986405201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2.422189269937105</v>
      </c>
      <c r="W203" s="4">
        <f>'1'!W203</f>
        <v>1.453313561962263</v>
      </c>
      <c r="X203" s="4">
        <f>'1'!X203</f>
        <v>1.0415334998300649</v>
      </c>
      <c r="Y203" s="4">
        <f>'1'!Y203</f>
        <v>0.62492009989803898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0.82059687104560297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1.0257460888070038</v>
      </c>
      <c r="I204" s="4">
        <f>'1'!I204</f>
        <v>0.61544765328420226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1.9083792660676995</v>
      </c>
      <c r="N204" s="4">
        <f>'1'!N204</f>
        <v>0.82059687104560297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2.3854740825846243</v>
      </c>
      <c r="W204" s="4">
        <f>'1'!W204</f>
        <v>1.4312844495507746</v>
      </c>
      <c r="X204" s="4">
        <f>'1'!X204</f>
        <v>1.0257460888070038</v>
      </c>
      <c r="Y204" s="4">
        <f>'1'!Y204</f>
        <v>0.61544765328420226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0.80730120841600905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1.0091265105200113</v>
      </c>
      <c r="I205" s="4">
        <f>'1'!I205</f>
        <v>0.60547590631200676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1.8774588862975234</v>
      </c>
      <c r="N205" s="4">
        <f>'1'!N205</f>
        <v>0.80730120841600905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2.3468236078719045</v>
      </c>
      <c r="W205" s="4">
        <f>'1'!W205</f>
        <v>1.4080941647231426</v>
      </c>
      <c r="X205" s="4">
        <f>'1'!X205</f>
        <v>1.0091265105200113</v>
      </c>
      <c r="Y205" s="4">
        <f>'1'!Y205</f>
        <v>0.60547590631200676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0.79300964346645297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0.99126205433306624</v>
      </c>
      <c r="I206" s="4">
        <f>'1'!I206</f>
        <v>0.5947572325998397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1.8442224370838669</v>
      </c>
      <c r="N206" s="4">
        <f>'1'!N206</f>
        <v>0.79300964346645297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2.3052780463548337</v>
      </c>
      <c r="W206" s="4">
        <f>'1'!W206</f>
        <v>1.3831668278129001</v>
      </c>
      <c r="X206" s="4">
        <f>'1'!X206</f>
        <v>0.99126205433306624</v>
      </c>
      <c r="Y206" s="4">
        <f>'1'!Y206</f>
        <v>0.5947572325998397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0.77755542005978395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0.97194427507472991</v>
      </c>
      <c r="I207" s="4">
        <f>'1'!I207</f>
        <v>0.58316656504483799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1.8082821105202449</v>
      </c>
      <c r="N207" s="4">
        <f>'1'!N207</f>
        <v>0.77755542005978395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2.2603526381503061</v>
      </c>
      <c r="W207" s="4">
        <f>'1'!W207</f>
        <v>1.3562115828901837</v>
      </c>
      <c r="X207" s="4">
        <f>'1'!X207</f>
        <v>0.97194427507472991</v>
      </c>
      <c r="Y207" s="4">
        <f>'1'!Y207</f>
        <v>0.58316656504483799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0.76477435956589701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0.95596794945737129</v>
      </c>
      <c r="I208" s="4">
        <f>'1'!I208</f>
        <v>0.57358076967442273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1.7785584889643746</v>
      </c>
      <c r="N208" s="4">
        <f>'1'!N208</f>
        <v>0.76477435956589701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2.2231981112054684</v>
      </c>
      <c r="W208" s="4">
        <f>'1'!W208</f>
        <v>1.3339188667232809</v>
      </c>
      <c r="X208" s="4">
        <f>'1'!X208</f>
        <v>0.95596794945737129</v>
      </c>
      <c r="Y208" s="4">
        <f>'1'!Y208</f>
        <v>0.57358076967442273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0.74847674297798905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0.93559592872248631</v>
      </c>
      <c r="I209" s="4">
        <f>'1'!I209</f>
        <v>0.56135755723349179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1.7406567680584024</v>
      </c>
      <c r="N209" s="4">
        <f>'1'!N209</f>
        <v>0.74847674297798905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2.1758209600730032</v>
      </c>
      <c r="W209" s="4">
        <f>'1'!W209</f>
        <v>1.3054925760438019</v>
      </c>
      <c r="X209" s="4">
        <f>'1'!X209</f>
        <v>0.93559592872248631</v>
      </c>
      <c r="Y209" s="4">
        <f>'1'!Y209</f>
        <v>0.56135755723349179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0.73203800631803795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0.91504750789754741</v>
      </c>
      <c r="I210" s="4">
        <f>'1'!I210</f>
        <v>0.54902850473852849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1.7024268584534286</v>
      </c>
      <c r="N210" s="4">
        <f>'1'!N210</f>
        <v>0.73203800631803795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2.1280335730667859</v>
      </c>
      <c r="W210" s="4">
        <f>'1'!W210</f>
        <v>1.2768201438400715</v>
      </c>
      <c r="X210" s="4">
        <f>'1'!X210</f>
        <v>0.91504750789754741</v>
      </c>
      <c r="Y210" s="4">
        <f>'1'!Y210</f>
        <v>0.54902850473852849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0.71532656223986402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0.89415820279983005</v>
      </c>
      <c r="I211" s="4">
        <f>'1'!I211</f>
        <v>0.53649492167989798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1.6635627407482265</v>
      </c>
      <c r="N211" s="4">
        <f>'1'!N211</f>
        <v>0.71532656223986402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2.079453425935283</v>
      </c>
      <c r="W211" s="4">
        <f>'1'!W211</f>
        <v>1.24767205556117</v>
      </c>
      <c r="X211" s="4">
        <f>'1'!X211</f>
        <v>0.89415820279983005</v>
      </c>
      <c r="Y211" s="4">
        <f>'1'!Y211</f>
        <v>0.53649492167989798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0.70152879955434799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0.87691099944293494</v>
      </c>
      <c r="I212" s="4">
        <f>'1'!I212</f>
        <v>0.52614659966576105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1.6314746775880415</v>
      </c>
      <c r="N212" s="4">
        <f>'1'!N212</f>
        <v>0.70152879955434799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2.0393433469850519</v>
      </c>
      <c r="W212" s="4">
        <f>'1'!W212</f>
        <v>1.2236060081910312</v>
      </c>
      <c r="X212" s="4">
        <f>'1'!X212</f>
        <v>0.87691099944293494</v>
      </c>
      <c r="Y212" s="4">
        <f>'1'!Y212</f>
        <v>0.52614659966576105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0.68651562177744196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0.85814452722180246</v>
      </c>
      <c r="I213" s="4">
        <f>'1'!I213</f>
        <v>0.51488671633308147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1.5965600463017573</v>
      </c>
      <c r="N213" s="4">
        <f>'1'!N213</f>
        <v>0.68651562177744196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1.9957000578771966</v>
      </c>
      <c r="W213" s="4">
        <f>'1'!W213</f>
        <v>1.197420034726318</v>
      </c>
      <c r="X213" s="4">
        <f>'1'!X213</f>
        <v>0.85814452722180246</v>
      </c>
      <c r="Y213" s="4">
        <f>'1'!Y213</f>
        <v>0.51488671633308147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0.66950887694448902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0.83688609618061127</v>
      </c>
      <c r="I214" s="4">
        <f>'1'!I214</f>
        <v>0.50213165770836676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1.5570091774553323</v>
      </c>
      <c r="N214" s="4">
        <f>'1'!N214</f>
        <v>0.66950887694448902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1.9462614718191653</v>
      </c>
      <c r="W214" s="4">
        <f>'1'!W214</f>
        <v>1.1677568830914993</v>
      </c>
      <c r="X214" s="4">
        <f>'1'!X214</f>
        <v>0.83688609618061127</v>
      </c>
      <c r="Y214" s="4">
        <f>'1'!Y214</f>
        <v>0.50213165770836676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0.650761286466083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0.81345160808260375</v>
      </c>
      <c r="I215" s="4">
        <f>'1'!I215</f>
        <v>0.48807096484956225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1.5134097997095572</v>
      </c>
      <c r="N215" s="4">
        <f>'1'!N215</f>
        <v>0.650761286466083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1.8917622496369466</v>
      </c>
      <c r="W215" s="4">
        <f>'1'!W215</f>
        <v>1.1350573497821679</v>
      </c>
      <c r="X215" s="4">
        <f>'1'!X215</f>
        <v>0.81345160808260375</v>
      </c>
      <c r="Y215" s="4">
        <f>'1'!Y215</f>
        <v>0.48807096484956225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0.63211363820796895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0.79014204775996122</v>
      </c>
      <c r="I216" s="4">
        <f>'1'!I216</f>
        <v>0.47408522865597669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1.4700428474917604</v>
      </c>
      <c r="N216" s="4">
        <f>'1'!N216</f>
        <v>0.63211363820796895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1.8375535593647006</v>
      </c>
      <c r="W216" s="4">
        <f>'1'!W216</f>
        <v>1.1025321356188202</v>
      </c>
      <c r="X216" s="4">
        <f>'1'!X216</f>
        <v>0.79014204775996122</v>
      </c>
      <c r="Y216" s="4">
        <f>'1'!Y216</f>
        <v>0.47408522865597669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0.62299797699093495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0.77874747123866872</v>
      </c>
      <c r="I217" s="4">
        <f>'1'!I217</f>
        <v>0.46724848274320119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1.4488434748437524</v>
      </c>
      <c r="N217" s="4">
        <f>'1'!N217</f>
        <v>0.62299797699093495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1.8110543435546904</v>
      </c>
      <c r="W217" s="4">
        <f>'1'!W217</f>
        <v>1.0866326061328144</v>
      </c>
      <c r="X217" s="4">
        <f>'1'!X217</f>
        <v>0.77874747123866872</v>
      </c>
      <c r="Y217" s="4">
        <f>'1'!Y217</f>
        <v>0.46724848274320119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0.60834424020106503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0.76043030025133129</v>
      </c>
      <c r="I218" s="4">
        <f>'1'!I218</f>
        <v>0.45625818015079878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1.4147647591589503</v>
      </c>
      <c r="N218" s="4">
        <f>'1'!N218</f>
        <v>0.60834424020106503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1.768455948948688</v>
      </c>
      <c r="W218" s="4">
        <f>'1'!W218</f>
        <v>1.0610735693692126</v>
      </c>
      <c r="X218" s="4">
        <f>'1'!X218</f>
        <v>0.76043030025133129</v>
      </c>
      <c r="Y218" s="4">
        <f>'1'!Y218</f>
        <v>0.45625818015079878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0.59257871809802698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0.7407233976225337</v>
      </c>
      <c r="I219" s="4">
        <f>'1'!I219</f>
        <v>0.44443403857352026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1.3781004766570764</v>
      </c>
      <c r="N219" s="4">
        <f>'1'!N219</f>
        <v>0.59257871809802698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1.7226255958213454</v>
      </c>
      <c r="W219" s="4">
        <f>'1'!W219</f>
        <v>1.0335753574928073</v>
      </c>
      <c r="X219" s="4">
        <f>'1'!X219</f>
        <v>0.7407233976225337</v>
      </c>
      <c r="Y219" s="4">
        <f>'1'!Y219</f>
        <v>0.44443403857352026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0.57380435601965896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0.71725544502457372</v>
      </c>
      <c r="I220" s="4">
        <f>'1'!I220</f>
        <v>0.43035326701474419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1.3344388389050916</v>
      </c>
      <c r="N220" s="4">
        <f>'1'!N220</f>
        <v>0.57380435601965896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1.6680485486313645</v>
      </c>
      <c r="W220" s="4">
        <f>'1'!W220</f>
        <v>1.0008291291788187</v>
      </c>
      <c r="X220" s="4">
        <f>'1'!X220</f>
        <v>0.71725544502457372</v>
      </c>
      <c r="Y220" s="4">
        <f>'1'!Y220</f>
        <v>0.43035326701474419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0.55628243874880601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0.69535304843600754</v>
      </c>
      <c r="I221" s="4">
        <f>'1'!I221</f>
        <v>0.41721182906160448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1.2936898855501489</v>
      </c>
      <c r="N221" s="4">
        <f>'1'!N221</f>
        <v>0.55628243874880601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1.6171123569376862</v>
      </c>
      <c r="W221" s="4">
        <f>'1'!W221</f>
        <v>0.97026741416261164</v>
      </c>
      <c r="X221" s="4">
        <f>'1'!X221</f>
        <v>0.69535304843600754</v>
      </c>
      <c r="Y221" s="4">
        <f>'1'!Y221</f>
        <v>0.41721182906160448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0.53946748407760303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0.67433435509700379</v>
      </c>
      <c r="I222" s="4">
        <f>'1'!I222</f>
        <v>0.40460061305820227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1.2545850437128849</v>
      </c>
      <c r="N222" s="4">
        <f>'1'!N222</f>
        <v>0.53946748407760303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1.568231304641106</v>
      </c>
      <c r="W222" s="4">
        <f>'1'!W222</f>
        <v>0.9409387827846637</v>
      </c>
      <c r="X222" s="4">
        <f>'1'!X222</f>
        <v>0.67433435509700379</v>
      </c>
      <c r="Y222" s="4">
        <f>'1'!Y222</f>
        <v>0.40460061305820227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0.52287562265432497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0.65359452831790621</v>
      </c>
      <c r="I223" s="4">
        <f>'1'!I223</f>
        <v>0.39215671699074373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1.2159990273108157</v>
      </c>
      <c r="N223" s="4">
        <f>'1'!N223</f>
        <v>0.52287562265432497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1.5199987841385196</v>
      </c>
      <c r="W223" s="4">
        <f>'1'!W223</f>
        <v>0.91199927048311169</v>
      </c>
      <c r="X223" s="4">
        <f>'1'!X223</f>
        <v>0.65359452831790621</v>
      </c>
      <c r="Y223" s="4">
        <f>'1'!Y223</f>
        <v>0.39215671699074373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0.50836977483106005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0.63546221853882501</v>
      </c>
      <c r="I224" s="4">
        <f>'1'!I224</f>
        <v>0.38127733112329504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1.1822642420594671</v>
      </c>
      <c r="N224" s="4">
        <f>'1'!N224</f>
        <v>0.50836977483106005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1.477830302574334</v>
      </c>
      <c r="W224" s="4">
        <f>'1'!W224</f>
        <v>0.88669818154460034</v>
      </c>
      <c r="X224" s="4">
        <f>'1'!X224</f>
        <v>0.63546221853882501</v>
      </c>
      <c r="Y224" s="4">
        <f>'1'!Y224</f>
        <v>0.38127733112329504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0.49077567155983198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0.61346958944979002</v>
      </c>
      <c r="I225" s="4">
        <f>'1'!I225</f>
        <v>0.368081753669874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1.1413474130139423</v>
      </c>
      <c r="N225" s="4">
        <f>'1'!N225</f>
        <v>0.49077567155983198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1.4266842662674279</v>
      </c>
      <c r="W225" s="4">
        <f>'1'!W225</f>
        <v>0.8560105597604567</v>
      </c>
      <c r="X225" s="4">
        <f>'1'!X225</f>
        <v>0.61346958944979002</v>
      </c>
      <c r="Y225" s="4">
        <f>'1'!Y225</f>
        <v>0.368081753669874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0.47320822050217298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0.59151027562771619</v>
      </c>
      <c r="I226" s="4">
        <f>'1'!I226</f>
        <v>0.35490616537662972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1.1004925663297505</v>
      </c>
      <c r="N226" s="4">
        <f>'1'!N226</f>
        <v>0.47320822050217298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1.375615707912188</v>
      </c>
      <c r="W226" s="4">
        <f>'1'!W226</f>
        <v>0.8253694247473129</v>
      </c>
      <c r="X226" s="4">
        <f>'1'!X226</f>
        <v>0.59151027562771619</v>
      </c>
      <c r="Y226" s="4">
        <f>'1'!Y226</f>
        <v>0.35490616537662972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0.45622134369726602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0.57027667962158257</v>
      </c>
      <c r="I227" s="4">
        <f>'1'!I227</f>
        <v>0.34216600777294953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1.0609879025495625</v>
      </c>
      <c r="N227" s="4">
        <f>'1'!N227</f>
        <v>0.45622134369726602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1.3262348781869533</v>
      </c>
      <c r="W227" s="4">
        <f>'1'!W227</f>
        <v>0.79574092691217191</v>
      </c>
      <c r="X227" s="4">
        <f>'1'!X227</f>
        <v>0.57027667962158257</v>
      </c>
      <c r="Y227" s="4">
        <f>'1'!Y227</f>
        <v>0.34216600777294953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0.43998371957913002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0.54997964947391254</v>
      </c>
      <c r="I228" s="4">
        <f>'1'!I228</f>
        <v>0.3299877896843475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1.0232257000715452</v>
      </c>
      <c r="N228" s="4">
        <f>'1'!N228</f>
        <v>0.43998371957913002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1.2790321250894316</v>
      </c>
      <c r="W228" s="4">
        <f>'1'!W228</f>
        <v>0.76741927505365892</v>
      </c>
      <c r="X228" s="4">
        <f>'1'!X228</f>
        <v>0.54997964947391254</v>
      </c>
      <c r="Y228" s="4">
        <f>'1'!Y228</f>
        <v>0.3299877896843475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0.42569380542134599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0.53211725677668253</v>
      </c>
      <c r="I229" s="4">
        <f>'1'!I229</f>
        <v>0.31927035406600951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0.98999308993758972</v>
      </c>
      <c r="N229" s="4">
        <f>'1'!N229</f>
        <v>0.42569380542134599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1.2374913624219872</v>
      </c>
      <c r="W229" s="4">
        <f>'1'!W229</f>
        <v>0.74249481745319224</v>
      </c>
      <c r="X229" s="4">
        <f>'1'!X229</f>
        <v>0.53211725677668253</v>
      </c>
      <c r="Y229" s="4">
        <f>'1'!Y229</f>
        <v>0.31927035406600951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0.40746341824507099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0.50932927280633877</v>
      </c>
      <c r="I230" s="4">
        <f>'1'!I230</f>
        <v>0.30559756368380325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0.94759651967616554</v>
      </c>
      <c r="N230" s="4">
        <f>'1'!N230</f>
        <v>0.40746341824507099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1.184495649595207</v>
      </c>
      <c r="W230" s="4">
        <f>'1'!W230</f>
        <v>0.71069738975712415</v>
      </c>
      <c r="X230" s="4">
        <f>'1'!X230</f>
        <v>0.50932927280633877</v>
      </c>
      <c r="Y230" s="4">
        <f>'1'!Y230</f>
        <v>0.30559756368380325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0.39185300878211698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0.48981626097764625</v>
      </c>
      <c r="I231" s="4">
        <f>'1'!I231</f>
        <v>0.29388975658658772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0.9112929669755937</v>
      </c>
      <c r="N231" s="4">
        <f>'1'!N231</f>
        <v>0.39185300878211698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1.1391162087194922</v>
      </c>
      <c r="W231" s="4">
        <f>'1'!W231</f>
        <v>0.68346972523169525</v>
      </c>
      <c r="X231" s="4">
        <f>'1'!X231</f>
        <v>0.48981626097764625</v>
      </c>
      <c r="Y231" s="4">
        <f>'1'!Y231</f>
        <v>0.29388975658658772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0.37560618358160902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0.46950772947701125</v>
      </c>
      <c r="I232" s="4">
        <f>'1'!I232</f>
        <v>0.28170463768620679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0.87350936646957555</v>
      </c>
      <c r="N232" s="4">
        <f>'1'!N232</f>
        <v>0.37560618358160902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1.0918867080869694</v>
      </c>
      <c r="W232" s="4">
        <f>'1'!W232</f>
        <v>0.65513202485218169</v>
      </c>
      <c r="X232" s="4">
        <f>'1'!X232</f>
        <v>0.46950772947701125</v>
      </c>
      <c r="Y232" s="4">
        <f>'1'!Y232</f>
        <v>0.28170463768620679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0.35996648995040498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0.44995811243800621</v>
      </c>
      <c r="I233" s="4">
        <f>'1'!I233</f>
        <v>0.26997486746280375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0.83713771053648556</v>
      </c>
      <c r="N233" s="4">
        <f>'1'!N233</f>
        <v>0.35996648995040498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1.0464221381706069</v>
      </c>
      <c r="W233" s="4">
        <f>'1'!W233</f>
        <v>0.6278532829023642</v>
      </c>
      <c r="X233" s="4">
        <f>'1'!X233</f>
        <v>0.44995811243800621</v>
      </c>
      <c r="Y233" s="4">
        <f>'1'!Y233</f>
        <v>0.26997486746280375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0.34512987983175297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0.43141234978969123</v>
      </c>
      <c r="I234" s="4">
        <f>'1'!I234</f>
        <v>0.25884740987381472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0.80263370482039231</v>
      </c>
      <c r="N234" s="4">
        <f>'1'!N234</f>
        <v>0.34512987983175297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1.0032921310254903</v>
      </c>
      <c r="W234" s="4">
        <f>'1'!W234</f>
        <v>0.60197527861529421</v>
      </c>
      <c r="X234" s="4">
        <f>'1'!X234</f>
        <v>0.43141234978969123</v>
      </c>
      <c r="Y234" s="4">
        <f>'1'!Y234</f>
        <v>0.25884740987381472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0.32844120733339299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0.41055150916674121</v>
      </c>
      <c r="I235" s="4">
        <f>'1'!I235</f>
        <v>0.24633090550004474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0.76382254467852706</v>
      </c>
      <c r="N235" s="4">
        <f>'1'!N235</f>
        <v>0.32844120733339299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0.9547781808481588</v>
      </c>
      <c r="W235" s="4">
        <f>'1'!W235</f>
        <v>0.57286690850889532</v>
      </c>
      <c r="X235" s="4">
        <f>'1'!X235</f>
        <v>0.41055150916674121</v>
      </c>
      <c r="Y235" s="4">
        <f>'1'!Y235</f>
        <v>0.24633090550004474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0.316457335462561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0.39557166932820126</v>
      </c>
      <c r="I236" s="4">
        <f>'1'!I236</f>
        <v>0.23734300159692073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0.73595286419050976</v>
      </c>
      <c r="N236" s="4">
        <f>'1'!N236</f>
        <v>0.316457335462561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0.91994108023813714</v>
      </c>
      <c r="W236" s="4">
        <f>'1'!W236</f>
        <v>0.55196464814288237</v>
      </c>
      <c r="X236" s="4">
        <f>'1'!X236</f>
        <v>0.39557166932820126</v>
      </c>
      <c r="Y236" s="4">
        <f>'1'!Y236</f>
        <v>0.23734300159692073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0.30370734475921701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0.37963418094902124</v>
      </c>
      <c r="I237" s="4">
        <f>'1'!I237</f>
        <v>0.22778050856941276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0.70630149850858359</v>
      </c>
      <c r="N237" s="4">
        <f>'1'!N237</f>
        <v>0.30370734475921701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0.88287687313572949</v>
      </c>
      <c r="W237" s="4">
        <f>'1'!W237</f>
        <v>0.52972612388143769</v>
      </c>
      <c r="X237" s="4">
        <f>'1'!X237</f>
        <v>0.37963418094902124</v>
      </c>
      <c r="Y237" s="4">
        <f>'1'!Y237</f>
        <v>0.22778050856941276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0.29063246744219301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0.36329058430274125</v>
      </c>
      <c r="I238" s="4">
        <f>'1'!I238</f>
        <v>0.21797435058164477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0.67589457684143917</v>
      </c>
      <c r="N238" s="4">
        <f>'1'!N238</f>
        <v>0.29063246744219301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0.84486822105179893</v>
      </c>
      <c r="W238" s="4">
        <f>'1'!W238</f>
        <v>0.5069209326310794</v>
      </c>
      <c r="X238" s="4">
        <f>'1'!X238</f>
        <v>0.36329058430274125</v>
      </c>
      <c r="Y238" s="4">
        <f>'1'!Y238</f>
        <v>0.21797435058164477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0.27860580407843699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0.34825725509804623</v>
      </c>
      <c r="I239" s="4">
        <f>'1'!I239</f>
        <v>0.20895435305882776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0.64792538050009396</v>
      </c>
      <c r="N239" s="4">
        <f>'1'!N239</f>
        <v>0.27860580407843699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0.80990672562511745</v>
      </c>
      <c r="W239" s="4">
        <f>'1'!W239</f>
        <v>0.48594403537507047</v>
      </c>
      <c r="X239" s="4">
        <f>'1'!X239</f>
        <v>0.34825725509804623</v>
      </c>
      <c r="Y239" s="4">
        <f>'1'!Y239</f>
        <v>0.20895435305882776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0.26749941233705499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0.33437426542131876</v>
      </c>
      <c r="I240" s="4">
        <f>'1'!I240</f>
        <v>0.20062455925279124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0.62209636692723935</v>
      </c>
      <c r="N240" s="4">
        <f>'1'!N240</f>
        <v>0.26749941233705499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0.77762045865904916</v>
      </c>
      <c r="W240" s="4">
        <f>'1'!W240</f>
        <v>0.46657227519542954</v>
      </c>
      <c r="X240" s="4">
        <f>'1'!X240</f>
        <v>0.33437426542131876</v>
      </c>
      <c r="Y240" s="4">
        <f>'1'!Y240</f>
        <v>0.20062455925279124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0.25468080272326299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0.31835100340407874</v>
      </c>
      <c r="I241" s="4">
        <f>'1'!I241</f>
        <v>0.19101060204244724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0.59228542117551308</v>
      </c>
      <c r="N241" s="4">
        <f>'1'!N241</f>
        <v>0.25468080272326299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0.74035677646939135</v>
      </c>
      <c r="W241" s="4">
        <f>'1'!W241</f>
        <v>0.44421406588163481</v>
      </c>
      <c r="X241" s="4">
        <f>'1'!X241</f>
        <v>0.31835100340407874</v>
      </c>
      <c r="Y241" s="4">
        <f>'1'!Y241</f>
        <v>0.19101060204244724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0.24465186280291801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0.3058148285036475</v>
      </c>
      <c r="I242" s="4">
        <f>'1'!I242</f>
        <v>0.18348889710218852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0.56896212848462324</v>
      </c>
      <c r="N242" s="4">
        <f>'1'!N242</f>
        <v>0.24465186280291801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0.71120266060577908</v>
      </c>
      <c r="W242" s="4">
        <f>'1'!W242</f>
        <v>0.4267215963634674</v>
      </c>
      <c r="X242" s="4">
        <f>'1'!X242</f>
        <v>0.3058148285036475</v>
      </c>
      <c r="Y242" s="4">
        <f>'1'!Y242</f>
        <v>0.18348889710218852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0.23625320865929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0.29531651082411248</v>
      </c>
      <c r="I243" s="4">
        <f>'1'!I243</f>
        <v>0.1771899064944675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0.54943022677245779</v>
      </c>
      <c r="N243" s="4">
        <f>'1'!N243</f>
        <v>0.23625320865929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0.68678778346557223</v>
      </c>
      <c r="W243" s="4">
        <f>'1'!W243</f>
        <v>0.41207267007934334</v>
      </c>
      <c r="X243" s="4">
        <f>'1'!X243</f>
        <v>0.29531651082411248</v>
      </c>
      <c r="Y243" s="4">
        <f>'1'!Y243</f>
        <v>0.1771899064944675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0.22658475848433299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0.28323094810541621</v>
      </c>
      <c r="I244" s="4">
        <f>'1'!I244</f>
        <v>0.16993856886324973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0.5269452886744288</v>
      </c>
      <c r="N244" s="4">
        <f>'1'!N244</f>
        <v>0.22658475848433299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0.658681610843036</v>
      </c>
      <c r="W244" s="4">
        <f>'1'!W244</f>
        <v>0.3952089665058216</v>
      </c>
      <c r="X244" s="4">
        <f>'1'!X244</f>
        <v>0.28323094810541621</v>
      </c>
      <c r="Y244" s="4">
        <f>'1'!Y244</f>
        <v>0.16993856886324973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0.21727904723778199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0.2715988090472275</v>
      </c>
      <c r="I245" s="4">
        <f>'1'!I245</f>
        <v>0.16295928542833649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0.50530393586704769</v>
      </c>
      <c r="N245" s="4">
        <f>'1'!N245</f>
        <v>0.21727904723778199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0.63162991983380956</v>
      </c>
      <c r="W245" s="4">
        <f>'1'!W245</f>
        <v>0.37897795190028577</v>
      </c>
      <c r="X245" s="4">
        <f>'1'!X245</f>
        <v>0.2715988090472275</v>
      </c>
      <c r="Y245" s="4">
        <f>'1'!Y245</f>
        <v>0.16295928542833649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0.209396161184183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0.26174520148022873</v>
      </c>
      <c r="I246" s="4">
        <f>'1'!I246</f>
        <v>0.15704712088813724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0.48697150391139804</v>
      </c>
      <c r="N246" s="4">
        <f>'1'!N246</f>
        <v>0.209396161184183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0.60871437988924759</v>
      </c>
      <c r="W246" s="4">
        <f>'1'!W246</f>
        <v>0.36522862793354854</v>
      </c>
      <c r="X246" s="4">
        <f>'1'!X246</f>
        <v>0.26174520148022873</v>
      </c>
      <c r="Y246" s="4">
        <f>'1'!Y246</f>
        <v>0.15704712088813724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0.20023850529328899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0.25029813161661124</v>
      </c>
      <c r="I247" s="4">
        <f>'1'!I247</f>
        <v>0.15017887896996673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0.46567446849168381</v>
      </c>
      <c r="N247" s="4">
        <f>'1'!N247</f>
        <v>0.20023850529328899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0.58209308561460471</v>
      </c>
      <c r="W247" s="4">
        <f>'1'!W247</f>
        <v>0.34925585136876286</v>
      </c>
      <c r="X247" s="4">
        <f>'1'!X247</f>
        <v>0.25029813161661124</v>
      </c>
      <c r="Y247" s="4">
        <f>'1'!Y247</f>
        <v>0.15017887896996673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0.19102128773120799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0.23877660966400999</v>
      </c>
      <c r="I248" s="4">
        <f>'1'!I248</f>
        <v>0.143265965798406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0.44423891650877489</v>
      </c>
      <c r="N248" s="4">
        <f>'1'!N248</f>
        <v>0.19102128773120799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0.55529864563596865</v>
      </c>
      <c r="W248" s="4">
        <f>'1'!W248</f>
        <v>0.33317918738158114</v>
      </c>
      <c r="X248" s="4">
        <f>'1'!X248</f>
        <v>0.23877660966400999</v>
      </c>
      <c r="Y248" s="4">
        <f>'1'!Y248</f>
        <v>0.143265965798406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0.18192193602926199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0.22740242003657749</v>
      </c>
      <c r="I249" s="4">
        <f>'1'!I249</f>
        <v>0.13644145202194649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0.42307747325281281</v>
      </c>
      <c r="N249" s="4">
        <f>'1'!N249</f>
        <v>0.18192193602926199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0.52884684156601602</v>
      </c>
      <c r="W249" s="4">
        <f>'1'!W249</f>
        <v>0.31730810493960959</v>
      </c>
      <c r="X249" s="4">
        <f>'1'!X249</f>
        <v>0.22740242003657749</v>
      </c>
      <c r="Y249" s="4">
        <f>'1'!Y249</f>
        <v>0.13644145202194649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0.17543266529132601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0.21929083161415752</v>
      </c>
      <c r="I250" s="4">
        <f>'1'!I250</f>
        <v>0.13157449896849449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0.40798603168736153</v>
      </c>
      <c r="N250" s="4">
        <f>'1'!N250</f>
        <v>0.17543266529132601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0.50998253960920192</v>
      </c>
      <c r="W250" s="4">
        <f>'1'!W250</f>
        <v>0.30598952376552113</v>
      </c>
      <c r="X250" s="4">
        <f>'1'!X250</f>
        <v>0.21929083161415752</v>
      </c>
      <c r="Y250" s="4">
        <f>'1'!Y250</f>
        <v>0.13157449896849449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0.17066478504328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0.2133309813041</v>
      </c>
      <c r="I251" s="4">
        <f>'1'!I251</f>
        <v>0.12799858878246001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0.39689785413085821</v>
      </c>
      <c r="N251" s="4">
        <f>'1'!N251</f>
        <v>0.17066478504328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0.49612231766357273</v>
      </c>
      <c r="W251" s="4">
        <f>'1'!W251</f>
        <v>0.29767339059814368</v>
      </c>
      <c r="X251" s="4">
        <f>'1'!X251</f>
        <v>0.2133309813041</v>
      </c>
      <c r="Y251" s="4">
        <f>'1'!Y251</f>
        <v>0.12799858878246001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0.16468665653627601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0.20585832067034501</v>
      </c>
      <c r="I252" s="4">
        <f>'1'!I252</f>
        <v>0.12351499240220701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0.38299512442861361</v>
      </c>
      <c r="N252" s="4">
        <f>'1'!N252</f>
        <v>0.16468665653627601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0.47874390553576701</v>
      </c>
      <c r="W252" s="4">
        <f>'1'!W252</f>
        <v>0.28724634332146021</v>
      </c>
      <c r="X252" s="4">
        <f>'1'!X252</f>
        <v>0.20585832067034501</v>
      </c>
      <c r="Y252" s="4">
        <f>'1'!Y252</f>
        <v>0.12351499240220701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0.15783142695124899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0.19728928368906123</v>
      </c>
      <c r="I253" s="4">
        <f>'1'!I253</f>
        <v>0.11837357021343675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0.36705260933282741</v>
      </c>
      <c r="N253" s="4">
        <f>'1'!N253</f>
        <v>0.15783142695124899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0.45881576166603427</v>
      </c>
      <c r="W253" s="4">
        <f>'1'!W253</f>
        <v>0.27528945699962054</v>
      </c>
      <c r="X253" s="4">
        <f>'1'!X253</f>
        <v>0.19728928368906123</v>
      </c>
      <c r="Y253" s="4">
        <f>'1'!Y253</f>
        <v>0.11837357021343675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0.152338191715824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0.19042273964477999</v>
      </c>
      <c r="I254" s="4">
        <f>'1'!I254</f>
        <v>0.114253643786868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0.35427754694005964</v>
      </c>
      <c r="N254" s="4">
        <f>'1'!N254</f>
        <v>0.152338191715824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0.44284693367507455</v>
      </c>
      <c r="W254" s="4">
        <f>'1'!W254</f>
        <v>0.26570816020504473</v>
      </c>
      <c r="X254" s="4">
        <f>'1'!X254</f>
        <v>0.19042273964477999</v>
      </c>
      <c r="Y254" s="4">
        <f>'1'!Y254</f>
        <v>0.114253643786868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0.14703136537030501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0.18378920671288126</v>
      </c>
      <c r="I255" s="4">
        <f>'1'!I255</f>
        <v>0.11027352402772875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0.34193599687601189</v>
      </c>
      <c r="N255" s="4">
        <f>'1'!N255</f>
        <v>0.14703136537030501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0.42741999609501485</v>
      </c>
      <c r="W255" s="4">
        <f>'1'!W255</f>
        <v>0.25645199765700893</v>
      </c>
      <c r="X255" s="4">
        <f>'1'!X255</f>
        <v>0.18378920671288126</v>
      </c>
      <c r="Y255" s="4">
        <f>'1'!Y255</f>
        <v>0.11027352402772875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0.141181286751105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0.17647660843888124</v>
      </c>
      <c r="I256" s="4">
        <f>'1'!I256</f>
        <v>0.10588596506332876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0.3283310598653188</v>
      </c>
      <c r="N256" s="4">
        <f>'1'!N256</f>
        <v>0.141181286751105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0.41041382483164851</v>
      </c>
      <c r="W256" s="4">
        <f>'1'!W256</f>
        <v>0.24624829489898908</v>
      </c>
      <c r="X256" s="4">
        <f>'1'!X256</f>
        <v>0.17647660843888124</v>
      </c>
      <c r="Y256" s="4">
        <f>'1'!Y256</f>
        <v>0.10588596506332876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0.13495745193872399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0.16869681492340499</v>
      </c>
      <c r="I257" s="4">
        <f>'1'!I257</f>
        <v>0.101218088954043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0.31385691582398945</v>
      </c>
      <c r="N257" s="4">
        <f>'1'!N257</f>
        <v>0.13495745193872399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0.39232114477998681</v>
      </c>
      <c r="W257" s="4">
        <f>'1'!W257</f>
        <v>0.23539268686799208</v>
      </c>
      <c r="X257" s="4">
        <f>'1'!X257</f>
        <v>0.16869681492340499</v>
      </c>
      <c r="Y257" s="4">
        <f>'1'!Y257</f>
        <v>0.101218088954043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0.13185055012387101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0.16481318765483877</v>
      </c>
      <c r="I258" s="4">
        <f>'1'!I258</f>
        <v>9.8887912592903249E-2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0.30663150805754419</v>
      </c>
      <c r="N258" s="4">
        <f>'1'!N258</f>
        <v>0.13185055012387101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0.38328938507193022</v>
      </c>
      <c r="W258" s="4">
        <f>'1'!W258</f>
        <v>0.22997363104315816</v>
      </c>
      <c r="X258" s="4">
        <f>'1'!X258</f>
        <v>0.16481318765483877</v>
      </c>
      <c r="Y258" s="4">
        <f>'1'!Y258</f>
        <v>9.8887912592903249E-2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0.12877277991765501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0.16096597489706876</v>
      </c>
      <c r="I259" s="4">
        <f>'1'!I259</f>
        <v>9.6579584938241259E-2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0.29947384873113286</v>
      </c>
      <c r="N259" s="4">
        <f>'1'!N259</f>
        <v>0.12877277991765501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0.37434231091391607</v>
      </c>
      <c r="W259" s="4">
        <f>'1'!W259</f>
        <v>0.22460538654834966</v>
      </c>
      <c r="X259" s="4">
        <f>'1'!X259</f>
        <v>0.16096597489706876</v>
      </c>
      <c r="Y259" s="4">
        <f>'1'!Y259</f>
        <v>9.6579584938241259E-2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0.126219078007418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0.15777384750927248</v>
      </c>
      <c r="I260" s="4">
        <f>'1'!I260</f>
        <v>9.4664308505563496E-2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0.29353496211192837</v>
      </c>
      <c r="N260" s="4">
        <f>'1'!N260</f>
        <v>0.126219078007418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0.36691870263991044</v>
      </c>
      <c r="W260" s="4">
        <f>'1'!W260</f>
        <v>0.22015122158394629</v>
      </c>
      <c r="X260" s="4">
        <f>'1'!X260</f>
        <v>0.15777384750927248</v>
      </c>
      <c r="Y260" s="4">
        <f>'1'!Y260</f>
        <v>9.4664308505563496E-2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0.12399812150472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0.15499765188090001</v>
      </c>
      <c r="I261" s="4">
        <f>'1'!I261</f>
        <v>9.2998591128540004E-2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0.28836990788111411</v>
      </c>
      <c r="N261" s="4">
        <f>'1'!N261</f>
        <v>0.12399812150472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0.36046238485139265</v>
      </c>
      <c r="W261" s="4">
        <f>'1'!W261</f>
        <v>0.21627743091083557</v>
      </c>
      <c r="X261" s="4">
        <f>'1'!X261</f>
        <v>0.15499765188090001</v>
      </c>
      <c r="Y261" s="4">
        <f>'1'!Y261</f>
        <v>9.2998591128540004E-2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0.120077312420994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0.1500966405262425</v>
      </c>
      <c r="I262" s="4">
        <f>'1'!I262</f>
        <v>9.0057984315745493E-2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0.27925167818075153</v>
      </c>
      <c r="N262" s="4">
        <f>'1'!N262</f>
        <v>0.120077312420994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0.3490645977259394</v>
      </c>
      <c r="W262" s="4">
        <f>'1'!W262</f>
        <v>0.20943875863556366</v>
      </c>
      <c r="X262" s="4">
        <f>'1'!X262</f>
        <v>0.1500966405262425</v>
      </c>
      <c r="Y262" s="4">
        <f>'1'!Y262</f>
        <v>9.0057984315745493E-2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0.115422135982124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0.14427766997765501</v>
      </c>
      <c r="I263" s="4">
        <f>'1'!I263</f>
        <v>8.6566601986592995E-2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0.26842560449062569</v>
      </c>
      <c r="N263" s="4">
        <f>'1'!N263</f>
        <v>0.115422135982124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0.33553200561328211</v>
      </c>
      <c r="W263" s="4">
        <f>'1'!W263</f>
        <v>0.20131920336796927</v>
      </c>
      <c r="X263" s="4">
        <f>'1'!X263</f>
        <v>0.14427766997765501</v>
      </c>
      <c r="Y263" s="4">
        <f>'1'!Y263</f>
        <v>8.6566601986592995E-2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0.11309237279260299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0.14136546599075375</v>
      </c>
      <c r="I264" s="4">
        <f>'1'!I264</f>
        <v>8.4819279594452249E-2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0.26300750953729685</v>
      </c>
      <c r="N264" s="4">
        <f>'1'!N264</f>
        <v>0.11309237279260299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0.32875938692162104</v>
      </c>
      <c r="W264" s="4">
        <f>'1'!W264</f>
        <v>0.19725563215297265</v>
      </c>
      <c r="X264" s="4">
        <f>'1'!X264</f>
        <v>0.14136546599075375</v>
      </c>
      <c r="Y264" s="4">
        <f>'1'!Y264</f>
        <v>8.4819279594452249E-2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0.11213677396128501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0.14017096745160626</v>
      </c>
      <c r="I265" s="4">
        <f>'1'!I265</f>
        <v>8.410258047096375E-2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0.26078516984686873</v>
      </c>
      <c r="N265" s="4">
        <f>'1'!N265</f>
        <v>0.11213677396128501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0.32598146230858593</v>
      </c>
      <c r="W265" s="4">
        <f>'1'!W265</f>
        <v>0.19558887738515154</v>
      </c>
      <c r="X265" s="4">
        <f>'1'!X265</f>
        <v>0.14017096745160626</v>
      </c>
      <c r="Y265" s="4">
        <f>'1'!Y265</f>
        <v>8.410258047096375E-2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0.111087352197241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0.13885919024655125</v>
      </c>
      <c r="I266" s="4">
        <f>'1'!I266</f>
        <v>8.3315514147930758E-2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0.25834463563753163</v>
      </c>
      <c r="N266" s="4">
        <f>'1'!N266</f>
        <v>0.111087352197241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0.32293079454691453</v>
      </c>
      <c r="W266" s="4">
        <f>'1'!W266</f>
        <v>0.19375847672814872</v>
      </c>
      <c r="X266" s="4">
        <f>'1'!X266</f>
        <v>0.13885919024655125</v>
      </c>
      <c r="Y266" s="4">
        <f>'1'!Y266</f>
        <v>8.3315514147930758E-2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0.11062093461073901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0.13827616826342376</v>
      </c>
      <c r="I267" s="4">
        <f>'1'!I267</f>
        <v>8.296570095805425E-2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0.25725993536286984</v>
      </c>
      <c r="N267" s="4">
        <f>'1'!N267</f>
        <v>0.11062093461073901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0.32157491920358727</v>
      </c>
      <c r="W267" s="4">
        <f>'1'!W267</f>
        <v>0.19294495152215238</v>
      </c>
      <c r="X267" s="4">
        <f>'1'!X267</f>
        <v>0.13827616826342376</v>
      </c>
      <c r="Y267" s="4">
        <f>'1'!Y267</f>
        <v>8.296570095805425E-2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0.107872178662719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0.13484022332839876</v>
      </c>
      <c r="I268" s="4">
        <f>'1'!I268</f>
        <v>8.0904133997039246E-2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0.25086743126765243</v>
      </c>
      <c r="N268" s="4">
        <f>'1'!N268</f>
        <v>0.107872178662719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0.31358428908456554</v>
      </c>
      <c r="W268" s="4">
        <f>'1'!W268</f>
        <v>0.18815057345073932</v>
      </c>
      <c r="X268" s="4">
        <f>'1'!X268</f>
        <v>0.13484022332839876</v>
      </c>
      <c r="Y268" s="4">
        <f>'1'!Y268</f>
        <v>8.0904133997039246E-2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0.105131011353136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0.13141376419142001</v>
      </c>
      <c r="I269" s="4">
        <f>'1'!I269</f>
        <v>7.8848258514851999E-2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0.24449257530242652</v>
      </c>
      <c r="N269" s="4">
        <f>'1'!N269</f>
        <v>0.105131011353136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0.30561571912803315</v>
      </c>
      <c r="W269" s="4">
        <f>'1'!W269</f>
        <v>0.18336943147681989</v>
      </c>
      <c r="X269" s="4">
        <f>'1'!X269</f>
        <v>0.13141376419142001</v>
      </c>
      <c r="Y269" s="4">
        <f>'1'!Y269</f>
        <v>7.8848258514851999E-2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0.103754657164187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0.12969332145523374</v>
      </c>
      <c r="I270" s="4">
        <f>'1'!I270</f>
        <v>7.7815992873140255E-2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0.24129172737132376</v>
      </c>
      <c r="N270" s="4">
        <f>'1'!N270</f>
        <v>0.103754657164187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0.3016146592141547</v>
      </c>
      <c r="W270" s="4">
        <f>'1'!W270</f>
        <v>0.18096879552849282</v>
      </c>
      <c r="X270" s="4">
        <f>'1'!X270</f>
        <v>0.12969332145523374</v>
      </c>
      <c r="Y270" s="4">
        <f>'1'!Y270</f>
        <v>7.7815992873140255E-2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0.100805540625753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0.12600692578219125</v>
      </c>
      <c r="I271" s="4">
        <f>'1'!I271</f>
        <v>7.560415546931476E-2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0.23443326488657951</v>
      </c>
      <c r="N271" s="4">
        <f>'1'!N271</f>
        <v>0.100805540625753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0.29304158110822437</v>
      </c>
      <c r="W271" s="4">
        <f>'1'!W271</f>
        <v>0.17582494866493464</v>
      </c>
      <c r="X271" s="4">
        <f>'1'!X271</f>
        <v>0.12600692578219125</v>
      </c>
      <c r="Y271" s="4">
        <f>'1'!Y271</f>
        <v>7.560415546931476E-2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0.100415369857456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0.12551921232182001</v>
      </c>
      <c r="I272" s="4">
        <f>'1'!I272</f>
        <v>7.5311527393091993E-2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0.23352588413640074</v>
      </c>
      <c r="N272" s="4">
        <f>'1'!N272</f>
        <v>0.100415369857456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0.29190735517050093</v>
      </c>
      <c r="W272" s="4">
        <f>'1'!W272</f>
        <v>0.17514441310230056</v>
      </c>
      <c r="X272" s="4">
        <f>'1'!X272</f>
        <v>0.12551921232182001</v>
      </c>
      <c r="Y272" s="4">
        <f>'1'!Y272</f>
        <v>7.5311527393091993E-2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9.8771923576327997E-2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0.12346490447041</v>
      </c>
      <c r="I273" s="4">
        <f>'1'!I273</f>
        <v>7.4078942682245991E-2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0.22970388710172468</v>
      </c>
      <c r="N273" s="4">
        <f>'1'!N273</f>
        <v>9.8771923576327997E-2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0.28712985887715586</v>
      </c>
      <c r="W273" s="4">
        <f>'1'!W273</f>
        <v>0.1722779153262935</v>
      </c>
      <c r="X273" s="4">
        <f>'1'!X273</f>
        <v>0.12346490447041</v>
      </c>
      <c r="Y273" s="4">
        <f>'1'!Y273</f>
        <v>7.4078942682245991E-2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9.7364518942404304E-2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0.12170564867800537</v>
      </c>
      <c r="I274" s="4">
        <f>'1'!I274</f>
        <v>7.3023389206803235E-2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0.22643082828671207</v>
      </c>
      <c r="N274" s="4">
        <f>'1'!N274</f>
        <v>9.7364518942404304E-2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0.28303853535839008</v>
      </c>
      <c r="W274" s="4">
        <f>'1'!W274</f>
        <v>0.16982312121503407</v>
      </c>
      <c r="X274" s="4">
        <f>'1'!X274</f>
        <v>0.12170564867800537</v>
      </c>
      <c r="Y274" s="4">
        <f>'1'!Y274</f>
        <v>7.3023389206803235E-2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9.7968075512816694E-2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0.12246009439102087</v>
      </c>
      <c r="I275" s="4">
        <f>'1'!I275</f>
        <v>7.3476056634612513E-2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0.22783445884577855</v>
      </c>
      <c r="N275" s="4">
        <f>'1'!N275</f>
        <v>9.7968075512816694E-2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0.28479307355722316</v>
      </c>
      <c r="W275" s="4">
        <f>'1'!W275</f>
        <v>0.1708758441343339</v>
      </c>
      <c r="X275" s="4">
        <f>'1'!X275</f>
        <v>0.12246009439102087</v>
      </c>
      <c r="Y275" s="4">
        <f>'1'!Y275</f>
        <v>7.3476056634612513E-2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9.7250453558467106E-2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0.12156306694808389</v>
      </c>
      <c r="I276" s="4">
        <f>'1'!I276</f>
        <v>7.2937840168850326E-2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0.22616555794342594</v>
      </c>
      <c r="N276" s="4">
        <f>'1'!N276</f>
        <v>9.7250453558467106E-2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0.28270694742928243</v>
      </c>
      <c r="W276" s="4">
        <f>'1'!W276</f>
        <v>0.16962416845756945</v>
      </c>
      <c r="X276" s="4">
        <f>'1'!X276</f>
        <v>0.12156306694808389</v>
      </c>
      <c r="Y276" s="4">
        <f>'1'!Y276</f>
        <v>7.2937840168850326E-2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9.5516550543113102E-2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0.11939568817889137</v>
      </c>
      <c r="I277" s="4">
        <f>'1'!I277</f>
        <v>7.163741290733483E-2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0.22213319481772015</v>
      </c>
      <c r="N277" s="4">
        <f>'1'!N277</f>
        <v>9.5516550543113102E-2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0.27766649352215017</v>
      </c>
      <c r="W277" s="4">
        <f>'1'!W277</f>
        <v>0.16659989611329012</v>
      </c>
      <c r="X277" s="4">
        <f>'1'!X277</f>
        <v>0.11939568817889137</v>
      </c>
      <c r="Y277" s="4">
        <f>'1'!Y277</f>
        <v>7.163741290733483E-2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9.4180290389320395E-2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0.1177253629866505</v>
      </c>
      <c r="I278" s="4">
        <f>'1'!I278</f>
        <v>7.0635217791990293E-2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0.21902558953484708</v>
      </c>
      <c r="N278" s="4">
        <f>'1'!N278</f>
        <v>9.4180290389320395E-2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0.27378198691855882</v>
      </c>
      <c r="W278" s="4">
        <f>'1'!W278</f>
        <v>0.16426919215113531</v>
      </c>
      <c r="X278" s="4">
        <f>'1'!X278</f>
        <v>0.1177253629866505</v>
      </c>
      <c r="Y278" s="4">
        <f>'1'!Y278</f>
        <v>7.0635217791990293E-2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9.43119738725577E-2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0.11788996734069712</v>
      </c>
      <c r="I279" s="4">
        <f>'1'!I279</f>
        <v>7.0733980404418278E-2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0.21933183251231958</v>
      </c>
      <c r="N279" s="4">
        <f>'1'!N279</f>
        <v>9.43119738725577E-2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0.27416479064039945</v>
      </c>
      <c r="W279" s="4">
        <f>'1'!W279</f>
        <v>0.16449887438423968</v>
      </c>
      <c r="X279" s="4">
        <f>'1'!X279</f>
        <v>0.11788996734069712</v>
      </c>
      <c r="Y279" s="4">
        <f>'1'!Y279</f>
        <v>7.0733980404418278E-2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9.4932524994776002E-2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0.11866565624347</v>
      </c>
      <c r="I280" s="4">
        <f>'1'!I280</f>
        <v>7.1199393746082001E-2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0.22077498558414094</v>
      </c>
      <c r="N280" s="4">
        <f>'1'!N280</f>
        <v>9.4932524994776002E-2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0.27596873198017619</v>
      </c>
      <c r="W280" s="4">
        <f>'1'!W280</f>
        <v>0.16558123918810569</v>
      </c>
      <c r="X280" s="4">
        <f>'1'!X280</f>
        <v>0.11866565624347</v>
      </c>
      <c r="Y280" s="4">
        <f>'1'!Y280</f>
        <v>7.1199393746082001E-2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9.3606771391629803E-2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0.11700846423953726</v>
      </c>
      <c r="I281" s="4">
        <f>'1'!I281</f>
        <v>7.0205078543722349E-2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0.21769181432498785</v>
      </c>
      <c r="N281" s="4">
        <f>'1'!N281</f>
        <v>9.3606771391629803E-2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0.27211476790623479</v>
      </c>
      <c r="W281" s="4">
        <f>'1'!W281</f>
        <v>0.16326886074374089</v>
      </c>
      <c r="X281" s="4">
        <f>'1'!X281</f>
        <v>0.11700846423953726</v>
      </c>
      <c r="Y281" s="4">
        <f>'1'!Y281</f>
        <v>7.0205078543722349E-2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9.0923288979826294E-2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0.11365411122478286</v>
      </c>
      <c r="I282" s="4">
        <f>'1'!I282</f>
        <v>6.8192466734869728E-2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0.2114511103005893</v>
      </c>
      <c r="N282" s="4">
        <f>'1'!N282</f>
        <v>9.0923288979826294E-2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0.26431388787573662</v>
      </c>
      <c r="W282" s="4">
        <f>'1'!W282</f>
        <v>0.15858833272544198</v>
      </c>
      <c r="X282" s="4">
        <f>'1'!X282</f>
        <v>0.11365411122478286</v>
      </c>
      <c r="Y282" s="4">
        <f>'1'!Y282</f>
        <v>6.8192466734869728E-2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9.1703139899015101E-2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0.11462892487376888</v>
      </c>
      <c r="I283" s="4">
        <f>'1'!I283</f>
        <v>6.8777354924261319E-2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0.21326473082159791</v>
      </c>
      <c r="N283" s="4">
        <f>'1'!N283</f>
        <v>9.1703139899015101E-2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0.26658091352699742</v>
      </c>
      <c r="W283" s="4">
        <f>'1'!W283</f>
        <v>0.15994854811619844</v>
      </c>
      <c r="X283" s="4">
        <f>'1'!X283</f>
        <v>0.11462892487376888</v>
      </c>
      <c r="Y283" s="4">
        <f>'1'!Y283</f>
        <v>6.8777354924261319E-2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9.18186862799069E-2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0.11477335784988363</v>
      </c>
      <c r="I284" s="4">
        <f>'1'!I284</f>
        <v>6.8864014709930171E-2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0.21353344536992674</v>
      </c>
      <c r="N284" s="4">
        <f>'1'!N284</f>
        <v>9.18186862799069E-2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0.26691680671240842</v>
      </c>
      <c r="W284" s="4">
        <f>'1'!W284</f>
        <v>0.16015008402744507</v>
      </c>
      <c r="X284" s="4">
        <f>'1'!X284</f>
        <v>0.11477335784988363</v>
      </c>
      <c r="Y284" s="4">
        <f>'1'!Y284</f>
        <v>6.8864014709930171E-2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9.1322674552125893E-2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0.11415334319015737</v>
      </c>
      <c r="I285" s="4">
        <f>'1'!I285</f>
        <v>6.849200591409442E-2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0.21237992098977942</v>
      </c>
      <c r="N285" s="4">
        <f>'1'!N285</f>
        <v>9.1322674552125893E-2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0.26547490123722428</v>
      </c>
      <c r="W285" s="4">
        <f>'1'!W285</f>
        <v>0.15928494074233457</v>
      </c>
      <c r="X285" s="4">
        <f>'1'!X285</f>
        <v>0.11415334319015737</v>
      </c>
      <c r="Y285" s="4">
        <f>'1'!Y285</f>
        <v>6.849200591409442E-2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9.1434334590278499E-2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0.11429291823784812</v>
      </c>
      <c r="I286" s="4">
        <f>'1'!I286</f>
        <v>6.8575750942708874E-2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0.21263959746330444</v>
      </c>
      <c r="N286" s="4">
        <f>'1'!N286</f>
        <v>9.1434334590278499E-2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0.26579949682913057</v>
      </c>
      <c r="W286" s="4">
        <f>'1'!W286</f>
        <v>0.15947969809747833</v>
      </c>
      <c r="X286" s="4">
        <f>'1'!X286</f>
        <v>0.11429291823784812</v>
      </c>
      <c r="Y286" s="4">
        <f>'1'!Y286</f>
        <v>6.8575750942708874E-2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9.1107218003217305E-2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0.11388402250402163</v>
      </c>
      <c r="I287" s="4">
        <f>'1'!I287</f>
        <v>6.8330413502412979E-2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0.21187885545421173</v>
      </c>
      <c r="N287" s="4">
        <f>'1'!N287</f>
        <v>9.1107218003217305E-2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0.26484856931776468</v>
      </c>
      <c r="W287" s="4">
        <f>'1'!W287</f>
        <v>0.1589091415906588</v>
      </c>
      <c r="X287" s="4">
        <f>'1'!X287</f>
        <v>0.11388402250402163</v>
      </c>
      <c r="Y287" s="4">
        <f>'1'!Y287</f>
        <v>6.8330413502412979E-2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9.2027526917592806E-2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0.11503440864699101</v>
      </c>
      <c r="I288" s="4">
        <f>'1'!I288</f>
        <v>6.9020645188194604E-2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0.21401912494894379</v>
      </c>
      <c r="N288" s="4">
        <f>'1'!N288</f>
        <v>9.2027526917592806E-2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0.26752390618617972</v>
      </c>
      <c r="W288" s="4">
        <f>'1'!W288</f>
        <v>0.16051434371170784</v>
      </c>
      <c r="X288" s="4">
        <f>'1'!X288</f>
        <v>0.11503440864699101</v>
      </c>
      <c r="Y288" s="4">
        <f>'1'!Y288</f>
        <v>6.9020645188194604E-2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9.1898009888775806E-2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0.11487251236096976</v>
      </c>
      <c r="I289" s="4">
        <f>'1'!I289</f>
        <v>6.8923507416581847E-2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0.21371792027571354</v>
      </c>
      <c r="N289" s="4">
        <f>'1'!N289</f>
        <v>9.1898009888775806E-2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0.26714740034464191</v>
      </c>
      <c r="W289" s="4">
        <f>'1'!W289</f>
        <v>0.16028844020678515</v>
      </c>
      <c r="X289" s="4">
        <f>'1'!X289</f>
        <v>0.11487251236096976</v>
      </c>
      <c r="Y289" s="4">
        <f>'1'!Y289</f>
        <v>6.8923507416581847E-2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9.1618539934271506E-2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0.11452317491783938</v>
      </c>
      <c r="I290" s="4">
        <f>'1'!I290</f>
        <v>6.8713904950703633E-2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0.21306798522784368</v>
      </c>
      <c r="N290" s="4">
        <f>'1'!N290</f>
        <v>9.1618539934271506E-2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0.26633498153480462</v>
      </c>
      <c r="W290" s="4">
        <f>'1'!W290</f>
        <v>0.15980098892088276</v>
      </c>
      <c r="X290" s="4">
        <f>'1'!X290</f>
        <v>0.11452317491783938</v>
      </c>
      <c r="Y290" s="4">
        <f>'1'!Y290</f>
        <v>6.8713904950703633E-2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9.0630593959891301E-2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0.11328824244986413</v>
      </c>
      <c r="I291" s="4">
        <f>'1'!I291</f>
        <v>6.7972945469918472E-2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0.21077041905372471</v>
      </c>
      <c r="N291" s="4">
        <f>'1'!N291</f>
        <v>9.0630593959891301E-2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0.26346302381715586</v>
      </c>
      <c r="W291" s="4">
        <f>'1'!W291</f>
        <v>0.15807781429029352</v>
      </c>
      <c r="X291" s="4">
        <f>'1'!X291</f>
        <v>0.11328824244986413</v>
      </c>
      <c r="Y291" s="4">
        <f>'1'!Y291</f>
        <v>6.7972945469918472E-2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8.99424958928743E-2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0.11242811986609287</v>
      </c>
      <c r="I292" s="4">
        <f>'1'!I292</f>
        <v>6.7456871919655728E-2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0.2091701788743498</v>
      </c>
      <c r="N292" s="4">
        <f>'1'!N292</f>
        <v>8.99424958928743E-2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0.26146272359293726</v>
      </c>
      <c r="W292" s="4">
        <f>'1'!W292</f>
        <v>0.15687763415576234</v>
      </c>
      <c r="X292" s="4">
        <f>'1'!X292</f>
        <v>0.11242811986609287</v>
      </c>
      <c r="Y292" s="4">
        <f>'1'!Y292</f>
        <v>6.7456871919655728E-2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8.8916907377849297E-2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0.11114613422231162</v>
      </c>
      <c r="I293" s="4">
        <f>'1'!I293</f>
        <v>6.6687680533386973E-2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0.20678507124519566</v>
      </c>
      <c r="N293" s="4">
        <f>'1'!N293</f>
        <v>8.8916907377849297E-2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0.25848133905649456</v>
      </c>
      <c r="W293" s="4">
        <f>'1'!W293</f>
        <v>0.15508880343389675</v>
      </c>
      <c r="X293" s="4">
        <f>'1'!X293</f>
        <v>0.11114613422231162</v>
      </c>
      <c r="Y293" s="4">
        <f>'1'!Y293</f>
        <v>6.6687680533386973E-2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8.8346305920386697E-2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0.11043288240048338</v>
      </c>
      <c r="I294" s="4">
        <f>'1'!I294</f>
        <v>6.6259729440290016E-2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0.20545808106398508</v>
      </c>
      <c r="N294" s="4">
        <f>'1'!N294</f>
        <v>8.8346305920386697E-2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0.25682260132998136</v>
      </c>
      <c r="W294" s="4">
        <f>'1'!W294</f>
        <v>0.1540935607979888</v>
      </c>
      <c r="X294" s="4">
        <f>'1'!X294</f>
        <v>0.11043288240048338</v>
      </c>
      <c r="Y294" s="4">
        <f>'1'!Y294</f>
        <v>6.6259729440290016E-2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8.8790324339566906E-2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0.11098790542445863</v>
      </c>
      <c r="I295" s="4">
        <f>'1'!I295</f>
        <v>6.659274325467518E-2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0.20649068985743074</v>
      </c>
      <c r="N295" s="4">
        <f>'1'!N295</f>
        <v>8.8790324339566906E-2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0.25811336232178844</v>
      </c>
      <c r="W295" s="4">
        <f>'1'!W295</f>
        <v>0.15486801739307304</v>
      </c>
      <c r="X295" s="4">
        <f>'1'!X295</f>
        <v>0.11098790542445863</v>
      </c>
      <c r="Y295" s="4">
        <f>'1'!Y295</f>
        <v>6.659274325467518E-2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8.9364565268773899E-2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0.11170570658596737</v>
      </c>
      <c r="I296" s="4">
        <f>'1'!I296</f>
        <v>6.7023423951580424E-2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0.2078261439905055</v>
      </c>
      <c r="N296" s="4">
        <f>'1'!N296</f>
        <v>8.9364565268773899E-2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0.25978267998813187</v>
      </c>
      <c r="W296" s="4">
        <f>'1'!W296</f>
        <v>0.15586960799287913</v>
      </c>
      <c r="X296" s="4">
        <f>'1'!X296</f>
        <v>0.11170570658596737</v>
      </c>
      <c r="Y296" s="4">
        <f>'1'!Y296</f>
        <v>6.7023423951580424E-2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8.8811390858680603E-2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0.11101423857335076</v>
      </c>
      <c r="I297" s="4">
        <f>'1'!I297</f>
        <v>6.6608543144010449E-2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0.20653968213330132</v>
      </c>
      <c r="N297" s="4">
        <f>'1'!N297</f>
        <v>8.8811390858680603E-2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0.25817460266662662</v>
      </c>
      <c r="W297" s="4">
        <f>'1'!W297</f>
        <v>0.15490476159997599</v>
      </c>
      <c r="X297" s="4">
        <f>'1'!X297</f>
        <v>0.11101423857335076</v>
      </c>
      <c r="Y297" s="4">
        <f>'1'!Y297</f>
        <v>6.6608543144010449E-2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8.8601441989258706E-2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0.11075180248657338</v>
      </c>
      <c r="I298" s="4">
        <f>'1'!I298</f>
        <v>6.6451081491944036E-2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0.20605142525166273</v>
      </c>
      <c r="N298" s="4">
        <f>'1'!N298</f>
        <v>8.8601441989258706E-2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0.25756428156457839</v>
      </c>
      <c r="W298" s="4">
        <f>'1'!W298</f>
        <v>0.15453856893874704</v>
      </c>
      <c r="X298" s="4">
        <f>'1'!X298</f>
        <v>0.11075180248657338</v>
      </c>
      <c r="Y298" s="4">
        <f>'1'!Y298</f>
        <v>6.6451081491944036E-2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8.8888345024035906E-2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0.11111043128004489</v>
      </c>
      <c r="I299" s="4">
        <f>'1'!I299</f>
        <v>6.6666258768026926E-2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0.20671864666361262</v>
      </c>
      <c r="N299" s="4">
        <f>'1'!N299</f>
        <v>8.8888345024035906E-2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0.25839830832951577</v>
      </c>
      <c r="W299" s="4">
        <f>'1'!W299</f>
        <v>0.15503898499770946</v>
      </c>
      <c r="X299" s="4">
        <f>'1'!X299</f>
        <v>0.11111043128004489</v>
      </c>
      <c r="Y299" s="4">
        <f>'1'!Y299</f>
        <v>6.6666258768026926E-2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8.8309924283914903E-2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0.11038740535489364</v>
      </c>
      <c r="I300" s="4">
        <f>'1'!I300</f>
        <v>6.6232443212936171E-2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0.2053734719664389</v>
      </c>
      <c r="N300" s="4">
        <f>'1'!N300</f>
        <v>8.8309924283914903E-2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0.25671683995804861</v>
      </c>
      <c r="W300" s="4">
        <f>'1'!W300</f>
        <v>0.15403010397482919</v>
      </c>
      <c r="X300" s="4">
        <f>'1'!X300</f>
        <v>0.11038740535489364</v>
      </c>
      <c r="Y300" s="4">
        <f>'1'!Y300</f>
        <v>6.6232443212936171E-2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8.6107395251589003E-2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0.10763424406448625</v>
      </c>
      <c r="I301" s="4">
        <f>'1'!I301</f>
        <v>6.4580546438691752E-2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0.20025127264236994</v>
      </c>
      <c r="N301" s="4">
        <f>'1'!N301</f>
        <v>8.6107395251589003E-2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0.25031409080296241</v>
      </c>
      <c r="W301" s="4">
        <f>'1'!W301</f>
        <v>0.15018845448177745</v>
      </c>
      <c r="X301" s="4">
        <f>'1'!X301</f>
        <v>0.10763424406448625</v>
      </c>
      <c r="Y301" s="4">
        <f>'1'!Y301</f>
        <v>6.4580546438691752E-2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8.6613840653211704E-2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0.10826730081651463</v>
      </c>
      <c r="I302" s="4">
        <f>'1'!I302</f>
        <v>6.4960380489908778E-2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0.20142906156401255</v>
      </c>
      <c r="N302" s="4">
        <f>'1'!N302</f>
        <v>8.6613840653211704E-2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0.25178632695501568</v>
      </c>
      <c r="W302" s="4">
        <f>'1'!W302</f>
        <v>0.15107179617300942</v>
      </c>
      <c r="X302" s="4">
        <f>'1'!X302</f>
        <v>0.10826730081651463</v>
      </c>
      <c r="Y302" s="4">
        <f>'1'!Y302</f>
        <v>6.4960380489908778E-2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8.7031292575639005E-2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0.10878911571954876</v>
      </c>
      <c r="I303" s="4">
        <f>'1'!I303</f>
        <v>6.527346943172925E-2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0.2023998873390673</v>
      </c>
      <c r="N303" s="4">
        <f>'1'!N303</f>
        <v>8.7031292575639005E-2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0.25299985917383411</v>
      </c>
      <c r="W303" s="4">
        <f>'1'!W303</f>
        <v>0.15179991550430047</v>
      </c>
      <c r="X303" s="4">
        <f>'1'!X303</f>
        <v>0.10878911571954876</v>
      </c>
      <c r="Y303" s="4">
        <f>'1'!Y303</f>
        <v>6.527346943172925E-2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8.6837211242509496E-2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0.10854651405313687</v>
      </c>
      <c r="I304" s="4">
        <f>'1'!I304</f>
        <v>6.5127908431882126E-2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0.20194853198402776</v>
      </c>
      <c r="N304" s="4">
        <f>'1'!N304</f>
        <v>8.6837211242509496E-2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0.25243566498003472</v>
      </c>
      <c r="W304" s="4">
        <f>'1'!W304</f>
        <v>0.15146139898802083</v>
      </c>
      <c r="X304" s="4">
        <f>'1'!X304</f>
        <v>0.10854651405313687</v>
      </c>
      <c r="Y304" s="4">
        <f>'1'!Y304</f>
        <v>6.5127908431882126E-2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8.8756911861327198E-2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0.11094613982665899</v>
      </c>
      <c r="I305" s="4">
        <f>'1'!I305</f>
        <v>6.6567683895995405E-2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0.2064129858313121</v>
      </c>
      <c r="N305" s="4">
        <f>'1'!N305</f>
        <v>8.8756911861327198E-2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0.25801623228914011</v>
      </c>
      <c r="W305" s="4">
        <f>'1'!W305</f>
        <v>0.15480973937348408</v>
      </c>
      <c r="X305" s="4">
        <f>'1'!X305</f>
        <v>0.11094613982665899</v>
      </c>
      <c r="Y305" s="4">
        <f>'1'!Y305</f>
        <v>6.6567683895995405E-2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8.8286652358304393E-2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0.1103583154478805</v>
      </c>
      <c r="I306" s="4">
        <f>'1'!I306</f>
        <v>6.6214989268728291E-2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0.20531935079941571</v>
      </c>
      <c r="N306" s="4">
        <f>'1'!N306</f>
        <v>8.8286652358304393E-2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0.25664918849926965</v>
      </c>
      <c r="W306" s="4">
        <f>'1'!W306</f>
        <v>0.15398951309956177</v>
      </c>
      <c r="X306" s="4">
        <f>'1'!X306</f>
        <v>0.1103583154478805</v>
      </c>
      <c r="Y306" s="4">
        <f>'1'!Y306</f>
        <v>6.6214989268728291E-2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8.5741180698833394E-2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0.10717647587354175</v>
      </c>
      <c r="I307" s="4">
        <f>'1'!I307</f>
        <v>6.4305885524125042E-2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0.19939960444319615</v>
      </c>
      <c r="N307" s="4">
        <f>'1'!N307</f>
        <v>8.5741180698833394E-2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0.24924950555399519</v>
      </c>
      <c r="W307" s="4">
        <f>'1'!W307</f>
        <v>0.14954970333239712</v>
      </c>
      <c r="X307" s="4">
        <f>'1'!X307</f>
        <v>0.10717647587354175</v>
      </c>
      <c r="Y307" s="4">
        <f>'1'!Y307</f>
        <v>6.4305885524125042E-2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8.5032285397666593E-2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0.10629035674708324</v>
      </c>
      <c r="I308" s="4">
        <f>'1'!I308</f>
        <v>6.3774214048249941E-2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0.19775099823679451</v>
      </c>
      <c r="N308" s="4">
        <f>'1'!N308</f>
        <v>8.5032285397666593E-2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0.24718874779599315</v>
      </c>
      <c r="W308" s="4">
        <f>'1'!W308</f>
        <v>0.14831324867759588</v>
      </c>
      <c r="X308" s="4">
        <f>'1'!X308</f>
        <v>0.10629035674708324</v>
      </c>
      <c r="Y308" s="4">
        <f>'1'!Y308</f>
        <v>6.3774214048249941E-2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8.6021794518730002E-2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0.1075272431484125</v>
      </c>
      <c r="I309" s="4">
        <f>'1'!I309</f>
        <v>6.4516345889047505E-2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0.20005219966328319</v>
      </c>
      <c r="N309" s="4">
        <f>'1'!N309</f>
        <v>8.6021794518730002E-2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0.25006524957910398</v>
      </c>
      <c r="W309" s="4">
        <f>'1'!W309</f>
        <v>0.15003914974746241</v>
      </c>
      <c r="X309" s="4">
        <f>'1'!X309</f>
        <v>0.1075272431484125</v>
      </c>
      <c r="Y309" s="4">
        <f>'1'!Y309</f>
        <v>6.4516345889047505E-2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8.7065425995575596E-2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0.1088317824944695</v>
      </c>
      <c r="I310" s="4">
        <f>'1'!I310</f>
        <v>6.5299069496681697E-2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0.20247926798647822</v>
      </c>
      <c r="N310" s="4">
        <f>'1'!N310</f>
        <v>8.7065425995575596E-2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0.2530990849830978</v>
      </c>
      <c r="W310" s="4">
        <f>'1'!W310</f>
        <v>0.15185945098985867</v>
      </c>
      <c r="X310" s="4">
        <f>'1'!X310</f>
        <v>0.1088317824944695</v>
      </c>
      <c r="Y310" s="4">
        <f>'1'!Y310</f>
        <v>6.5299069496681697E-2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8.7177176769394293E-2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0.10897147096174287</v>
      </c>
      <c r="I311" s="4">
        <f>'1'!I311</f>
        <v>6.538288257704572E-2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0.20273915547477792</v>
      </c>
      <c r="N311" s="4">
        <f>'1'!N311</f>
        <v>8.7177176769394293E-2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0.25342394434347237</v>
      </c>
      <c r="W311" s="4">
        <f>'1'!W311</f>
        <v>0.15205436660608343</v>
      </c>
      <c r="X311" s="4">
        <f>'1'!X311</f>
        <v>0.10897147096174287</v>
      </c>
      <c r="Y311" s="4">
        <f>'1'!Y311</f>
        <v>6.538288257704572E-2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8.7566450614765798E-2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0.10945806326845725</v>
      </c>
      <c r="I312" s="4">
        <f>'1'!I312</f>
        <v>6.5674837961074345E-2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0.20364445034189438</v>
      </c>
      <c r="N312" s="4">
        <f>'1'!N312</f>
        <v>8.7566450614765798E-2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0.25455556292736797</v>
      </c>
      <c r="W312" s="4">
        <f>'1'!W312</f>
        <v>0.15273333775642078</v>
      </c>
      <c r="X312" s="4">
        <f>'1'!X312</f>
        <v>0.10945806326845725</v>
      </c>
      <c r="Y312" s="4">
        <f>'1'!Y312</f>
        <v>6.5674837961074345E-2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8.6531409965711806E-2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0.10816426245713975</v>
      </c>
      <c r="I313" s="4">
        <f>'1'!I313</f>
        <v>6.4898557474283858E-2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0.20123736083925586</v>
      </c>
      <c r="N313" s="4">
        <f>'1'!N313</f>
        <v>8.6531409965711806E-2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0.25154670104906984</v>
      </c>
      <c r="W313" s="4">
        <f>'1'!W313</f>
        <v>0.15092802062944188</v>
      </c>
      <c r="X313" s="4">
        <f>'1'!X313</f>
        <v>0.10816426245713975</v>
      </c>
      <c r="Y313" s="4">
        <f>'1'!Y313</f>
        <v>6.4898557474283858E-2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8.4651289231864199E-2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0.10581411153983025</v>
      </c>
      <c r="I314" s="4">
        <f>'1'!I314</f>
        <v>6.3488466923898146E-2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0.19686495393304018</v>
      </c>
      <c r="N314" s="4">
        <f>'1'!N314</f>
        <v>8.4651289231864199E-2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0.24608119241630022</v>
      </c>
      <c r="W314" s="4">
        <f>'1'!W314</f>
        <v>0.14764871544978014</v>
      </c>
      <c r="X314" s="4">
        <f>'1'!X314</f>
        <v>0.10581411153983025</v>
      </c>
      <c r="Y314" s="4">
        <f>'1'!Y314</f>
        <v>6.3488466923898146E-2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8.4493184605916594E-2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0.10561648075739574</v>
      </c>
      <c r="I315" s="4">
        <f>'1'!I315</f>
        <v>6.3369888454437445E-2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0.1964972659723935</v>
      </c>
      <c r="N315" s="4">
        <f>'1'!N315</f>
        <v>8.4493184605916594E-2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0.24562158246549187</v>
      </c>
      <c r="W315" s="4">
        <f>'1'!W315</f>
        <v>0.14737294947929513</v>
      </c>
      <c r="X315" s="4">
        <f>'1'!X315</f>
        <v>0.10561648075739574</v>
      </c>
      <c r="Y315" s="4">
        <f>'1'!Y315</f>
        <v>6.3369888454437445E-2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8.4332517951236502E-2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0.10541564743904563</v>
      </c>
      <c r="I316" s="4">
        <f>'1'!I316</f>
        <v>6.324938846342737E-2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0.19612361976027812</v>
      </c>
      <c r="N316" s="4">
        <f>'1'!N316</f>
        <v>8.4332517951236502E-2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0.24515452470034765</v>
      </c>
      <c r="W316" s="4">
        <f>'1'!W316</f>
        <v>0.14709271482020858</v>
      </c>
      <c r="X316" s="4">
        <f>'1'!X316</f>
        <v>0.10541564743904563</v>
      </c>
      <c r="Y316" s="4">
        <f>'1'!Y316</f>
        <v>6.324938846342737E-2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8.5621522682035905E-2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0.10702690335254489</v>
      </c>
      <c r="I317" s="5">
        <f>'1'!I317</f>
        <v>6.4216142011526922E-2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0.19912132787849984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8.5138244105308694E-2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0.10642280513163586</v>
      </c>
      <c r="I318" s="5">
        <f>'1'!I318</f>
        <v>6.3853683078981524E-2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0.19799741570176224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8.3189917334874006E-2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0.10398739666859251</v>
      </c>
      <c r="I319" s="5">
        <f>'1'!I319</f>
        <v>6.2392438001155501E-2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0.19346638890478635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8.3961457252668806E-2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0.104951821565836</v>
      </c>
      <c r="I320" s="5">
        <f>'1'!I320</f>
        <v>6.2971092939501608E-2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0.19526068136923003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8.3180543306084098E-2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0.10397567913260512</v>
      </c>
      <c r="I321" s="5">
        <f>'1'!I321</f>
        <v>6.2385407479563074E-2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0.19344458867276818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8.2700957253967297E-2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0.10337619656745912</v>
      </c>
      <c r="I322" s="5">
        <f>'1'!I322</f>
        <v>6.2025717940475469E-2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0.19232926382758717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8.3441313434647404E-2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0.10430164179330925</v>
      </c>
      <c r="I323" s="5">
        <f>'1'!I323</f>
        <v>6.2580985075985557E-2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0.19405103542405291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8.2882685733601705E-2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0.10360335716700213</v>
      </c>
      <c r="I324" s="5">
        <f>'1'!I324</f>
        <v>6.2162014300201282E-2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0.19275189139884077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8.2872741296703495E-2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0.10359092662087938</v>
      </c>
      <c r="I325" s="5">
        <f>'1'!I325</f>
        <v>6.2154555972527621E-2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0.19272876462629399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8.2930678468668903E-2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0.10366334808583613</v>
      </c>
      <c r="I326" s="5">
        <f>'1'!I326</f>
        <v>6.2198008851501674E-2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0.19286350325571688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8.3058968933600805E-2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0.10382371116700101</v>
      </c>
      <c r="I327" s="5">
        <f>'1'!I327</f>
        <v>6.22942267002006E-2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0.19316185543319747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8.2834048678559993E-2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0.10354256084819999</v>
      </c>
      <c r="I328" s="5">
        <f>'1'!I328</f>
        <v>6.2125536508919998E-2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0.19263878111207361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8.3266270118750305E-2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0.10408283764843788</v>
      </c>
      <c r="I329" s="5">
        <f>'1'!I329</f>
        <v>6.2449702589062725E-2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0.19364395486292901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8.3824223210673995E-2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0.1047802790133425</v>
      </c>
      <c r="I330" s="5">
        <f>'1'!I330</f>
        <v>6.2868167408005493E-2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0.19494153001783887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8.4036089394145502E-2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0.10504511174268188</v>
      </c>
      <c r="I331" s="5">
        <f>'1'!I331</f>
        <v>6.302706704560912E-2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0.19543424580312174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8.1949769319252602E-2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0.10243721164906575</v>
      </c>
      <c r="I332" s="5">
        <f>'1'!I332</f>
        <v>6.1462326989439452E-2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0.19058230191472597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8.1678317874938303E-2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0.10209789734367287</v>
      </c>
      <c r="I333" s="5">
        <f>'1'!I333</f>
        <v>6.125873840620373E-2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0.18995101470616829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8.2872695027832094E-2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0.10359086878479012</v>
      </c>
      <c r="I334" s="5">
        <f>'1'!I334</f>
        <v>6.215452127087407E-2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0.19272865702345274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8.2991588711098102E-2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0.10373948588887263</v>
      </c>
      <c r="I335" s="5">
        <f>'1'!I335</f>
        <v>6.2243691533323577E-2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0.19300515605484944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8.3398960621445098E-2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0.10424870077680637</v>
      </c>
      <c r="I336" s="5">
        <f>'1'!I336</f>
        <v>6.2549220466083827E-2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0.19395253976384899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8.3121117251477805E-2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0.10390139656434726</v>
      </c>
      <c r="I337" s="5">
        <f>'1'!I337</f>
        <v>6.2340837938608354E-2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0.19330638749935844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8.36537253588822E-2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0.10456715669860275</v>
      </c>
      <c r="I338" s="5">
        <f>'1'!I338</f>
        <v>6.2740294019161646E-2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0.1945450203835114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8.3495791102485603E-2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0.10436973887810701</v>
      </c>
      <c r="I339" s="5">
        <f>'1'!I339</f>
        <v>6.2621843326864199E-2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0.19417772863412289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8.2988151030071705E-2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0.10373518878758964</v>
      </c>
      <c r="I340" s="5">
        <f>'1'!I340</f>
        <v>6.2241113272553779E-2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0.19299716138727804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8.1771175737009802E-2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0.10221396967126226</v>
      </c>
      <c r="I341" s="5">
        <f>'1'!I341</f>
        <v>6.1328381802757348E-2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0.19016696485772422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8.1555061634503906E-2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0.10194382704312988</v>
      </c>
      <c r="I342" s="5">
        <f>'1'!I342</f>
        <v>6.1166296225877929E-2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0.18966437011616546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8.1121455069246007E-2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0.10140181883655751</v>
      </c>
      <c r="I343" s="5">
        <f>'1'!I343</f>
        <v>6.0841091301934505E-2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0.18865597511983234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8.1693968033801106E-2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0.10211746004225139</v>
      </c>
      <c r="I344" s="5">
        <f>'1'!I344</f>
        <v>6.127047602535083E-2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0.18998741070003355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8.2065087599161396E-2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0.10258135949895175</v>
      </c>
      <c r="I345" s="5">
        <f>'1'!I345</f>
        <v>6.1548815699371047E-2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0.19085048599163587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8.1638725263580098E-2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0.10204840657947511</v>
      </c>
      <c r="I346" s="5">
        <f>'1'!I346</f>
        <v>6.1229043947685073E-2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0.18985893816862409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8.0446401634183803E-2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0.10055800204272976</v>
      </c>
      <c r="I347" s="5">
        <f>'1'!I347</f>
        <v>6.0334801225637849E-2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0.18708607152354031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8.0445405604817499E-2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0.10055675700602187</v>
      </c>
      <c r="I348" s="5">
        <f>'1'!I348</f>
        <v>6.0334054203613124E-2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0.18708375515863798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8.1039615757545105E-2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0.10129951969693138</v>
      </c>
      <c r="I349" s="5">
        <f>'1'!I349</f>
        <v>6.0779711818158833E-2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0.18846564969804486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7.9948183924249905E-2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9.9935229905312381E-2</v>
      </c>
      <c r="I350" s="5">
        <f>'1'!I350</f>
        <v>5.9961137943187429E-2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0.18592741691349521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8.09744767354144E-2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0.101218095919268</v>
      </c>
      <c r="I351" s="5">
        <f>'1'!I351</f>
        <v>6.0730857551560796E-2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0.18831416245304991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8.0690791000726694E-2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0.10086348875090836</v>
      </c>
      <c r="I352" s="5">
        <f>'1'!I352</f>
        <v>6.0518093250545024E-2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0.18765442319098405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8.1271117229476095E-2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0.10158889653684512</v>
      </c>
      <c r="I353" s="5">
        <f>'1'!I353</f>
        <v>6.0953337922107068E-2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0.18900402929061424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7.99818682814631E-2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9.9977335351828872E-2</v>
      </c>
      <c r="I354" s="5">
        <f>'1'!I354</f>
        <v>5.9986401211097329E-2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0.18600575322108381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7.8777958559533803E-2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9.8472448199417251E-2</v>
      </c>
      <c r="I355" s="5">
        <f>'1'!I355</f>
        <v>5.9083468919650356E-2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0.18320594197074391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7.9592024988121707E-2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9.9490031235152127E-2</v>
      </c>
      <c r="I356" s="5">
        <f>'1'!I356</f>
        <v>5.969401874109128E-2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0.18509913404633568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7.9972987419912406E-2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9.9966234274890514E-2</v>
      </c>
      <c r="I357" s="5">
        <f>'1'!I357</f>
        <v>5.9979740564934304E-2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0.185985099898306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7.9750717192971804E-2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9.9688396491214748E-2</v>
      </c>
      <c r="I358" s="5">
        <f>'1'!I358</f>
        <v>5.9813037894728853E-2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0.18546818847989283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8.0701912730406097E-2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0.10087739091300763</v>
      </c>
      <c r="I359" s="5">
        <f>'1'!I359</f>
        <v>6.052643454780457E-2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0.18768028787445029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8.0600010957642507E-2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0.10075001369705314</v>
      </c>
      <c r="I360" s="5">
        <f>'1'!I360</f>
        <v>6.0450008218231877E-2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0.18744330521319569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8.0564748220967097E-2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0.10070593527620887</v>
      </c>
      <c r="I361" s="5">
        <f>'1'!I361</f>
        <v>6.0423561165725323E-2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0.18736129822790165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8.0424657250993695E-2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0.10053082156374211</v>
      </c>
      <c r="I362" s="5">
        <f>'1'!I362</f>
        <v>6.0318492938245274E-2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0.18703550280764872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7.9995651220317099E-2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9.9994564025396374E-2</v>
      </c>
      <c r="I363" s="5">
        <f>'1'!I363</f>
        <v>5.9996738415237824E-2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0.18603780680995619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8.0097621141681993E-2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0.1001220264271025</v>
      </c>
      <c r="I364" s="5">
        <f>'1'!I364</f>
        <v>6.0073215856261492E-2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0.18627494795753011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7.9415056188928398E-2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9.9268820236160502E-2</v>
      </c>
      <c r="I365" s="5">
        <f>'1'!I365</f>
        <v>5.9561292141696295E-2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0.18468757558317572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7.93581661130556E-2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9.9197707641319494E-2</v>
      </c>
      <c r="I366" s="5">
        <f>'1'!I366</f>
        <v>5.95186245847917E-2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0.18455527207938299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7.9317942616701401E-2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9.9147428270876747E-2</v>
      </c>
      <c r="I367" s="5">
        <f>'1'!I367</f>
        <v>5.9488456962526054E-2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0.18446172835632044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7.9204169623267401E-2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9.9005212029084244E-2</v>
      </c>
      <c r="I368" s="5">
        <f>'1'!I368</f>
        <v>5.9403127217450551E-2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0.18419713799609733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7.8787093806975197E-2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9.8483867258718993E-2</v>
      </c>
      <c r="I369" s="5">
        <f>'1'!I369</f>
        <v>5.9090320355231402E-2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0.18322718689309578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7.9379888164428897E-2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9.9224860205536114E-2</v>
      </c>
      <c r="I370" s="5">
        <f>'1'!I370</f>
        <v>5.9534916123321673E-2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0.18460578886042364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8.0007384905002005E-2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0.10000923113125251</v>
      </c>
      <c r="I371" s="5">
        <f>'1'!I371</f>
        <v>6.0005538678751504E-2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0.18606509465537377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7.9975772768971595E-2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9.9969715961214498E-2</v>
      </c>
      <c r="I372" s="5">
        <f>'1'!I372</f>
        <v>5.9981829576728693E-2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0.18599157750330411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7.9324098331110399E-2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9.9155122913888005E-2</v>
      </c>
      <c r="I373" s="5">
        <f>'1'!I373</f>
        <v>5.9493073748332799E-2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0.18447604407961948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7.9247811040614097E-2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9.9059763800767614E-2</v>
      </c>
      <c r="I374" s="5">
        <f>'1'!I374</f>
        <v>5.9435858280460573E-2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0.18429863043281614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7.9290590084378096E-2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9.9113237605472623E-2</v>
      </c>
      <c r="I375" s="5">
        <f>'1'!I375</f>
        <v>5.9467942563283568E-2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0.18439811733438985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8.0630042092147303E-2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0.10078755261518413</v>
      </c>
      <c r="I376" s="5">
        <f>'1'!I376</f>
        <v>6.0472531569110477E-2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0.1875131455896919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8.0769392770684803E-2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0.100961740963356</v>
      </c>
      <c r="I377" s="5">
        <f>'1'!I377</f>
        <v>6.0577044578013606E-2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0.18783721938891879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8.0115964987645796E-2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0.10014495623455724</v>
      </c>
      <c r="I378" s="5">
        <f>'1'!I378</f>
        <v>6.0086973740734351E-2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0.1863176083874348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7.8575526564478901E-2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9.821940820559863E-2</v>
      </c>
      <c r="I379" s="5">
        <f>'1'!I379</f>
        <v>5.8931644923359172E-2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0.18273516632464712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7.7029506440253498E-2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9.6286883050316879E-2</v>
      </c>
      <c r="I380" s="5">
        <f>'1'!I380</f>
        <v>5.7772129830190123E-2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0.17913974346343661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7.8594990753085098E-2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9.8243738441356365E-2</v>
      </c>
      <c r="I381" s="5">
        <f>'1'!I381</f>
        <v>5.8946243064813823E-2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0.18278043222228524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7.7696019849915504E-2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9.7120024812394373E-2</v>
      </c>
      <c r="I382" s="5">
        <f>'1'!I382</f>
        <v>5.8272014887436628E-2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0.180689786385163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7.6762989710264407E-2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9.5953737137830508E-2</v>
      </c>
      <c r="I383" s="5">
        <f>'1'!I383</f>
        <v>5.7572242282698305E-2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0.17851993242159914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7.6683983135826694E-2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9.5854978919783368E-2</v>
      </c>
      <c r="I384" s="5">
        <f>'1'!I384</f>
        <v>5.7512987351870021E-2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0.17833619481076979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7.6908091143446905E-2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9.6135113929308624E-2</v>
      </c>
      <c r="I385" s="5">
        <f>'1'!I385</f>
        <v>5.7681068357585179E-2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0.17885738017010122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7.6429728196437605E-2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9.5537160245547009E-2</v>
      </c>
      <c r="I386" s="5">
        <f>'1'!I386</f>
        <v>5.73222961473282E-2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0.17774489977694011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7.6968719949464401E-2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9.6210899936830505E-2</v>
      </c>
      <c r="I387" s="5">
        <f>'1'!I387</f>
        <v>5.7726539962098297E-2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0.17899837846099503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7.7690844324999203E-2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9.7113555406248997E-2</v>
      </c>
      <c r="I388" s="5">
        <f>'1'!I388</f>
        <v>5.8268133243749402E-2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0.180677750189572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7.6498865329253193E-2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9.5623581661566495E-2</v>
      </c>
      <c r="I389" s="5">
        <f>'1'!I389</f>
        <v>5.7374148996939892E-2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0.17790568502416207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7.69127138935983E-2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9.6140892366997882E-2</v>
      </c>
      <c r="I390" s="5">
        <f>'1'!I390</f>
        <v>5.7684535420198725E-2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0.17886813083324948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7.6909595053662405E-2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9.6136993817078006E-2</v>
      </c>
      <c r="I391" s="5">
        <f>'1'!I391</f>
        <v>5.7682196290246804E-2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0.17886087766220063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7.5587019339525996E-2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9.4483774174407495E-2</v>
      </c>
      <c r="I392" s="5">
        <f>'1'!I392</f>
        <v>5.6690264504644497E-2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0.17578509689856386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7.5883155557148904E-2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9.4853944446436134E-2</v>
      </c>
      <c r="I393" s="5">
        <f>'1'!I393</f>
        <v>5.6912366667861675E-2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0.17647379099134436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7.6592987463342393E-2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9.5741234329177999E-2</v>
      </c>
      <c r="I394" s="5">
        <f>'1'!I394</f>
        <v>5.7444740597506795E-2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0.17812457536546328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7.6680817713290994E-2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9.5851022141613743E-2</v>
      </c>
      <c r="I395" s="5">
        <f>'1'!I395</f>
        <v>5.7510613284968246E-2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0.17832883330727323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7.6260380988006304E-2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9.532547623500788E-2</v>
      </c>
      <c r="I396" s="5">
        <f>'1'!I396</f>
        <v>5.7195285741004728E-2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0.1773510660776659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7.5554944377886804E-2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9.4443680472358502E-2</v>
      </c>
      <c r="I397" s="5">
        <f>'1'!I397</f>
        <v>5.6666208283415107E-2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0.17571050339971933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7.5857162968765102E-2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9.4821453710956377E-2</v>
      </c>
      <c r="I398" s="5">
        <f>'1'!I398</f>
        <v>5.6892872226573826E-2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0.17641334265368511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7.6110732186040295E-2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9.5138415232550372E-2</v>
      </c>
      <c r="I399" s="5">
        <f>'1'!I399</f>
        <v>5.7083049139530218E-2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0.17700304297284963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7.7046752224681006E-2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9.6308440280851254E-2</v>
      </c>
      <c r="I400" s="5">
        <f>'1'!I400</f>
        <v>5.7785064168510758E-2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0.17917985024252608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7.7512742291637807E-2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9.6890927864547255E-2</v>
      </c>
      <c r="I401" s="5">
        <f>'1'!I401</f>
        <v>5.8134556718728359E-2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0.18026355627815929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7.6055014635115603E-2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9.5068768293894504E-2</v>
      </c>
      <c r="I402" s="5">
        <f>'1'!I402</f>
        <v>5.7041260976336702E-2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0.1768734662919085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7.4713521366582006E-2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9.3391901708227504E-2</v>
      </c>
      <c r="I403" s="5">
        <f>'1'!I403</f>
        <v>5.6035141024936508E-2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0.1737536908826057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7.5261517615503301E-2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9.407689701937913E-2</v>
      </c>
      <c r="I404" s="5">
        <f>'1'!I404</f>
        <v>5.6446138211627472E-2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0.17502811041334523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7.4563138627424502E-2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9.3203923284280621E-2</v>
      </c>
      <c r="I405" s="5">
        <f>'1'!I405</f>
        <v>5.5922353970568377E-2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0.17340396093418783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7.3276749390475099E-2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9.159593673809388E-2</v>
      </c>
      <c r="I406" s="5">
        <f>'1'!I406</f>
        <v>5.4957562042856324E-2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0.17041233540585887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7.2932657032270296E-2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9.1165821290337873E-2</v>
      </c>
      <c r="I407" s="5">
        <f>'1'!I407</f>
        <v>5.4699492774202718E-2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0.16961211456030084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7.3424173790572506E-2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9.1780217238215639E-2</v>
      </c>
      <c r="I408" s="5">
        <f>'1'!I408</f>
        <v>5.5068130342929379E-2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0.17075518544390481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7.4611350432106399E-2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9.3264188040133006E-2</v>
      </c>
      <c r="I409" s="5">
        <f>'1'!I409</f>
        <v>5.5958512824079799E-2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0.1735160822591417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7.3739102649232099E-2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9.2173878311540128E-2</v>
      </c>
      <c r="I410" s="5">
        <f>'1'!I410</f>
        <v>5.5304326986924071E-2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0.17148758368396455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7.3785056693104797E-2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9.2231320866381E-2</v>
      </c>
      <c r="I411" s="5">
        <f>'1'!I411</f>
        <v>5.5338792519828595E-2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0.17159445436262907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7.3698113838205195E-2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9.2122642297756491E-2</v>
      </c>
      <c r="I412" s="5">
        <f>'1'!I412</f>
        <v>5.52735853786539E-2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0.17139226014586131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7.3528152197712401E-2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9.1910190247140505E-2</v>
      </c>
      <c r="I413" s="5">
        <f>'1'!I413</f>
        <v>5.5146114148284298E-2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0.1709969975239968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7.4729421671323695E-2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9.3411777089154616E-2</v>
      </c>
      <c r="I414" s="5">
        <f>'1'!I414</f>
        <v>5.6047066253492775E-2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0.17379066861547779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7.3556306886180797E-2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9.1945383607726E-2</v>
      </c>
      <c r="I415" s="5">
        <f>'1'!I415</f>
        <v>5.5167230164635594E-2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0.17106247403945954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7.2354343619188105E-2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9.0442929523985138E-2</v>
      </c>
      <c r="I416" s="5">
        <f>'1'!I416</f>
        <v>5.4265757714391079E-2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0.16826718946278171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7.1610469205624402E-2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8.9513086507030507E-2</v>
      </c>
      <c r="I417" s="5">
        <f>'1'!I417</f>
        <v>5.3707851904218298E-2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0.16653723586742569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7.0319660857348407E-2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8.7899576071685512E-2</v>
      </c>
      <c r="I418" s="5">
        <f>'1'!I418</f>
        <v>5.2739745643011302E-2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0.16353533325819664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6.99611940846665E-2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8.7451492605833125E-2</v>
      </c>
      <c r="I419" s="5">
        <f>'1'!I419</f>
        <v>5.2470895563499875E-2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0.16270168328864618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7.0116201088412697E-2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8.7645251360515875E-2</v>
      </c>
      <c r="I420" s="5">
        <f>'1'!I420</f>
        <v>5.2587150816309519E-2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0.16306216742218621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6.9841128856195103E-2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8.7301411070243876E-2</v>
      </c>
      <c r="I421" s="5">
        <f>'1'!I421</f>
        <v>5.2380846642146331E-2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0.16242245971288657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7.1153370837765295E-2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8.8941713547206619E-2</v>
      </c>
      <c r="I422" s="5">
        <f>'1'!I422</f>
        <v>5.3365028128323971E-2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0.1654742083583588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7.0975220401929898E-2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8.8719025502412369E-2</v>
      </c>
      <c r="I423" s="5">
        <f>'1'!I423</f>
        <v>5.3231415301447427E-2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0.16505990188220077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7.0999501931240105E-2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8.8749377414050132E-2</v>
      </c>
      <c r="I424" s="5">
        <f>'1'!I424</f>
        <v>5.3249626448430079E-2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0.1651163709825825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7.1254560313409404E-2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8.9068200391761748E-2</v>
      </c>
      <c r="I425" s="5">
        <f>'1'!I425</f>
        <v>5.3440920235057053E-2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0.16570953450214168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7.1394473777553896E-2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8.9243092221942377E-2</v>
      </c>
      <c r="I426" s="5">
        <f>'1'!I426</f>
        <v>5.3545855333165422E-2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0.1660349171150157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7.2210316353206599E-2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9.0262895441508256E-2</v>
      </c>
      <c r="I427" s="5">
        <f>'1'!I427</f>
        <v>5.415773726490495E-2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0.1679322397964525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7.2144388217074404E-2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9.0180485271343008E-2</v>
      </c>
      <c r="I428" s="5">
        <f>'1'!I428</f>
        <v>5.4108291162805799E-2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0.16777891738872158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7.1691175077121597E-2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8.9613968846401992E-2</v>
      </c>
      <c r="I429" s="5">
        <f>'1'!I429</f>
        <v>5.3768381307841201E-2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0.16672492536180425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7.2039904527039594E-2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9.0049880658799486E-2</v>
      </c>
      <c r="I430" s="5">
        <f>'1'!I430</f>
        <v>5.4029928395279696E-2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0.16753593022323238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7.3834736318998603E-2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9.2293420398748258E-2</v>
      </c>
      <c r="I431" s="5">
        <f>'1'!I431</f>
        <v>5.5376052239248949E-2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0.17170998925113154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7.3264907511713898E-2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9.1581134389642369E-2</v>
      </c>
      <c r="I432" s="5">
        <f>'1'!I432</f>
        <v>5.4948680633785427E-2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0.1703847959444052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7.3607085428023897E-2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9.2008856785029874E-2</v>
      </c>
      <c r="I433" s="5">
        <f>'1'!I433</f>
        <v>5.5205314071017919E-2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0.17118056456579928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7.3369625026047797E-2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9.1712031282559753E-2</v>
      </c>
      <c r="I434" s="5">
        <f>'1'!I434</f>
        <v>5.5027218769535848E-2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0.17062832689145149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7.3469615070142796E-2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9.1837018837678502E-2</v>
      </c>
      <c r="I435" s="5">
        <f>'1'!I435</f>
        <v>5.5102211302607097E-2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0.17086086363841829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7.3718996665860695E-2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9.2148745832325865E-2</v>
      </c>
      <c r="I436" s="5">
        <f>'1'!I436</f>
        <v>5.5289247499395525E-2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0.17144082522905965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7.3577710873003202E-2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9.1972138591253999E-2</v>
      </c>
      <c r="I437" s="5">
        <f>'1'!I437</f>
        <v>5.5183283154752405E-2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0.17111225112989739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7.3091287019227194E-2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9.1364108774033989E-2</v>
      </c>
      <c r="I438" s="5">
        <f>'1'!I438</f>
        <v>5.4818465264420399E-2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0.16998102429998752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7.4350611785721193E-2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9.2938264732151499E-2</v>
      </c>
      <c r="I439" s="5">
        <f>'1'!I439</f>
        <v>5.5762958839290895E-2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0.172909708722779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7.6591066107648501E-2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9.5738832634560622E-2</v>
      </c>
      <c r="I440" s="5">
        <f>'1'!I440</f>
        <v>5.7443299580736379E-2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0.17812010706257506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7.6726901647190204E-2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9.5908627058987755E-2</v>
      </c>
      <c r="I441" s="5">
        <f>'1'!I441</f>
        <v>5.7545176235392653E-2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0.17843600605805404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7.7627670494249595E-2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9.7034588117811987E-2</v>
      </c>
      <c r="I442" s="5">
        <f>'1'!I442</f>
        <v>5.8220752870687197E-2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0.1805308331916958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7.6385951755062298E-2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9.5482439693827872E-2</v>
      </c>
      <c r="I443" s="5">
        <f>'1'!I443</f>
        <v>5.7289463816296723E-2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0.17764309332847483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7.4604855461172404E-2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9.3256069326465504E-2</v>
      </c>
      <c r="I444" s="5">
        <f>'1'!I444</f>
        <v>5.5953641595879303E-2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0.17350097756120597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7.6479400663276395E-2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9.5599250829095497E-2</v>
      </c>
      <c r="I445" s="5">
        <f>'1'!I445</f>
        <v>5.7359550497457293E-2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0.17786041801635138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7.7637694079399897E-2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9.7047117599249874E-2</v>
      </c>
      <c r="I446" s="5">
        <f>'1'!I446</f>
        <v>5.8228270559549919E-2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0.18055414403133879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7.8024071968393199E-2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9.7530089960491506E-2</v>
      </c>
      <c r="I447" s="5">
        <f>'1'!I447</f>
        <v>5.85180539762949E-2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0.18145270406518621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7.8171555223915196E-2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9.7714444029893988E-2</v>
      </c>
      <c r="I448" s="5">
        <f>'1'!I448</f>
        <v>5.8628666417936397E-2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0.18179569097734896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7.7354368068279E-2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9.669296008534875E-2</v>
      </c>
      <c r="I449" s="5">
        <f>'1'!I449</f>
        <v>5.801577605120925E-2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0.17989524134204163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7.8649498156498299E-2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9.8311872695622873E-2</v>
      </c>
      <c r="I450" s="5">
        <f>'1'!I450</f>
        <v>5.8987123617373724E-2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0.1829071945853788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7.9395596228920007E-2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9.9244495286150008E-2</v>
      </c>
      <c r="I451" s="5">
        <f>'1'!I451</f>
        <v>5.9546697171690005E-2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0.18464231951956045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8.0973471281631099E-2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0.10121683910203888</v>
      </c>
      <c r="I452" s="5">
        <f>'1'!I452</f>
        <v>6.0730103461223324E-2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0.18831182417073281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8.2584831444794504E-2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0.10323103930599313</v>
      </c>
      <c r="I453" s="5">
        <f>'1'!I453</f>
        <v>6.1938623583595878E-2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0.1920592017614251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8.3414792910828303E-2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0.10426849113853538</v>
      </c>
      <c r="I454" s="5">
        <f>'1'!I454</f>
        <v>6.2561094683121224E-2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0.19398935932027112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8.2092623991454394E-2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0.10261577998931799</v>
      </c>
      <c r="I455" s="5">
        <f>'1'!I455</f>
        <v>6.1569467993590796E-2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0.19091452459812888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8.0685500949512906E-2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0.10085687618689113</v>
      </c>
      <c r="I456" s="5">
        <f>'1'!I456</f>
        <v>6.051412571213468E-2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0.18764212065314964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8.1194573082522495E-2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0.10149321635315312</v>
      </c>
      <c r="I457" s="5">
        <f>'1'!I457</f>
        <v>6.0895929811891875E-2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0.18882601829868961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8.1626190805425103E-2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0.10203273850678138</v>
      </c>
      <c r="I458" s="5">
        <f>'1'!I458</f>
        <v>6.1219643104068827E-2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0.18982978804522196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8.1146009387334295E-2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0.10143251173416787</v>
      </c>
      <c r="I459" s="5">
        <f>'1'!I459</f>
        <v>6.0859507040500721E-2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0.18871307861752473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8.0767271436975194E-2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0.100959089296219</v>
      </c>
      <c r="I460" s="5">
        <f>'1'!I460</f>
        <v>6.0575453577731392E-2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0.18783228601735635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8.1514132435223097E-2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0.10189266554402887</v>
      </c>
      <c r="I461" s="5">
        <f>'1'!I461</f>
        <v>6.1135599326417323E-2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0.1895691852110796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8.3202967118495494E-2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0.10400370889811937</v>
      </c>
      <c r="I462" s="5">
        <f>'1'!I462</f>
        <v>6.2402225338871617E-2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0.19349673746858015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8.2684911124726701E-2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0.10335613890590838</v>
      </c>
      <c r="I463" s="5">
        <f>'1'!I463</f>
        <v>6.2013683343545026E-2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0.19229194696540564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8.3054596606812303E-2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0.10381824575851538</v>
      </c>
      <c r="I464" s="5">
        <f>'1'!I464</f>
        <v>6.2290947455109227E-2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0.19315168715437256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8.4302963847866702E-2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0.10537870480983338</v>
      </c>
      <c r="I465" s="5">
        <f>'1'!I465</f>
        <v>6.322722288590002E-2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0.19605488876691435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8.4633211511844095E-2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0.10579151438980512</v>
      </c>
      <c r="I466" s="5">
        <f>'1'!I466</f>
        <v>6.3474908633883068E-2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0.19682291240536512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8.3197732827033799E-2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0.10399716603379225</v>
      </c>
      <c r="I467" s="5">
        <f>'1'!I467</f>
        <v>6.2398299620275349E-2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0.19348456460556968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8.2106261510203699E-2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0.10263282688775463</v>
      </c>
      <c r="I468" s="5">
        <f>'1'!I468</f>
        <v>6.1579696132652774E-2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0.19094623999815058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8.2195385845143701E-2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0.10274423230642962</v>
      </c>
      <c r="I469" s="5">
        <f>'1'!I469</f>
        <v>6.1646539383857779E-2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0.19115350746272775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8.2871961591982596E-2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0.10358995198997825</v>
      </c>
      <c r="I470" s="5">
        <f>'1'!I470</f>
        <v>6.2153971193986947E-2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0.19272695134577159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8.2741490798914102E-2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0.10342686349864263</v>
      </c>
      <c r="I471" s="5">
        <f>'1'!I471</f>
        <v>6.2056118099185577E-2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0.19242352859934791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8.3388934493981201E-2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0.1042361681174765</v>
      </c>
      <c r="I472" s="5">
        <f>'1'!I472</f>
        <v>6.2541700870485897E-2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0.19392922301180401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8.37070085838552E-2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0.104633760729819</v>
      </c>
      <c r="I473" s="5">
        <f>'1'!I473</f>
        <v>6.2780256437891396E-2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0.19466893579844363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8.4440534107037196E-2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0.1055506676337965</v>
      </c>
      <c r="I474" s="5">
        <f>'1'!I474</f>
        <v>6.333040058027789E-2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0.19637482202463444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8.5132160891328496E-2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0.10641520111416061</v>
      </c>
      <c r="I475" s="5">
        <f>'1'!I475</f>
        <v>6.3849120668496379E-2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0.1979832685853882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8.6959390681427204E-2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0.10869923835178401</v>
      </c>
      <c r="I476" s="5">
        <f>'1'!I476</f>
        <v>6.5219543011070399E-2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0.20223267236549575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8.6042159669434001E-2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0.10755269958679251</v>
      </c>
      <c r="I477" s="5">
        <f>'1'!I477</f>
        <v>6.4531619752075497E-2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0.20009956083747868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8.4773135428044599E-2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0.10596641928505575</v>
      </c>
      <c r="I478" s="5">
        <f>'1'!I478</f>
        <v>6.3579851571033449E-2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0.19714831932553017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8.5577369471587006E-2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0.10697171183948376</v>
      </c>
      <c r="I479" s="5">
        <f>'1'!I479</f>
        <v>6.4183027103690254E-2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0.19901864521625226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8.6335719080383094E-2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0.10791964885047886</v>
      </c>
      <c r="I480" s="5">
        <f>'1'!I480</f>
        <v>6.4751789310287328E-2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0.20078226231122479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8.5890139835045398E-2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0.10736267479380675</v>
      </c>
      <c r="I481" s="5">
        <f>'1'!I481</f>
        <v>6.4417604876284049E-2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0.19974602366202174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8.56474944606853E-2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0.10705936807585663</v>
      </c>
      <c r="I482" s="5">
        <f>'1'!I482</f>
        <v>6.4235620845513972E-2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0.19918172782106147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8.5765639743444894E-2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0.10720704967930611</v>
      </c>
      <c r="I483" s="5">
        <f>'1'!I483</f>
        <v>6.4324229807583677E-2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0.19945648637298577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8.7264494198819098E-2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0.10908061774852387</v>
      </c>
      <c r="I484" s="5">
        <f>'1'!I484</f>
        <v>6.5448370649114324E-2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0.20294222080168842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8.6430171765345606E-2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0.10803771470668201</v>
      </c>
      <c r="I485" s="5">
        <f>'1'!I485</f>
        <v>6.4822628824009201E-2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0.20100192138130779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8.6092427509763897E-2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0.10761553438720486</v>
      </c>
      <c r="I486" s="5">
        <f>'1'!I486</f>
        <v>6.456932063232293E-2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0.20021646367688792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8.78312294359751E-2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0.10978903679496888</v>
      </c>
      <c r="I487" s="5">
        <f>'1'!I487</f>
        <v>6.5873422076981325E-2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0.20426021970480437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8.75611607698491E-2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0.10945145096231138</v>
      </c>
      <c r="I488" s="5">
        <f>'1'!I488</f>
        <v>6.5670870577386825E-2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0.20363214828382428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8.7623786237188597E-2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0.10952973279648574</v>
      </c>
      <c r="I489" s="5">
        <f>'1'!I489</f>
        <v>6.5717839677891451E-2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0.20377779000830004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8.8011285704957004E-2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0.11001410713119625</v>
      </c>
      <c r="I490" s="5">
        <f>'1'!I490</f>
        <v>6.600846427871776E-2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0.20467895838462988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8.7080220960004603E-2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0.10885027620000576</v>
      </c>
      <c r="I491" s="5">
        <f>'1'!I491</f>
        <v>6.5310165720003449E-2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0.20251367514101995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8.6251501494710198E-2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0.10781437686838774</v>
      </c>
      <c r="I492" s="5">
        <f>'1'!I492</f>
        <v>6.4688626121032655E-2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0.20058640597785657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8.6702265971600204E-2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0.10837783246450025</v>
      </c>
      <c r="I493" s="5">
        <f>'1'!I493</f>
        <v>6.5026699478700156E-2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0.20163470339639367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8.6333694404921696E-2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0.10791711800615211</v>
      </c>
      <c r="I494" s="5">
        <f>'1'!I494</f>
        <v>6.4750270803691279E-2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0.20077755372798814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8.6412178134432402E-2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0.10801522266804051</v>
      </c>
      <c r="I495" s="5">
        <f>'1'!I495</f>
        <v>6.4809133600824298E-2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0.20096007541117597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8.80953031979686E-2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0.11011912899746075</v>
      </c>
      <c r="I496" s="5">
        <f>'1'!I496</f>
        <v>6.607147739847645E-2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0.20487434938270424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8.8218698805216003E-2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0.11027337350652</v>
      </c>
      <c r="I497" s="5">
        <f>'1'!I497</f>
        <v>6.6164024103912006E-2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0.2051613180840286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8.8371670193677407E-2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0.11046458774209676</v>
      </c>
      <c r="I498" s="5">
        <f>'1'!I498</f>
        <v>6.6278752645258052E-2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0.20551706819268958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8.8002222077914305E-2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0.11000277759739288</v>
      </c>
      <c r="I499" s="5">
        <f>'1'!I499</f>
        <v>6.6001666558435729E-2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0.20465788002260588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8.7487482184472207E-2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0.10935935273059026</v>
      </c>
      <c r="I500" s="5">
        <f>'1'!I500</f>
        <v>6.5615611638354152E-2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0.2034608014390486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8.7216255747672194E-2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0.10902031968459025</v>
      </c>
      <c r="I501" s="5">
        <f>'1'!I501</f>
        <v>6.5412191810754139E-2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0.20283003750774206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8.6100688956735699E-2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0.10762586119591963</v>
      </c>
      <c r="I502" s="5">
        <f>'1'!I502</f>
        <v>6.4575516717551767E-2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0.20023567648973792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8.60292949358063E-2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0.10753661866975787</v>
      </c>
      <c r="I503" s="5">
        <f>'1'!I503</f>
        <v>6.4521971201854725E-2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0.20006964262576613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8.6852097863359304E-2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0.10856512232919913</v>
      </c>
      <c r="I504" s="5">
        <f>'1'!I504</f>
        <v>6.5139073397519481E-2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0.20198315229465041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8.6368218064807503E-2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0.10796027258100938</v>
      </c>
      <c r="I505" s="5">
        <f>'1'!I505</f>
        <v>6.4776163548605631E-2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0.20085784191703632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8.6264973721709506E-2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0.10783121715213688</v>
      </c>
      <c r="I506" s="5">
        <f>'1'!I506</f>
        <v>6.4698730291282133E-2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0.2006177369755491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8.6789138625009504E-2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0.10848642328126187</v>
      </c>
      <c r="I507" s="5">
        <f>'1'!I507</f>
        <v>6.5091853968757135E-2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0.20183673435264551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8.7407022899624598E-2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0.10925877862453075</v>
      </c>
      <c r="I508" s="5">
        <f>'1'!I508</f>
        <v>6.5555267174718448E-2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0.20327368540633675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8.7073029100351196E-2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0.10884128637543899</v>
      </c>
      <c r="I509" s="5">
        <f>'1'!I509</f>
        <v>6.5304771825263397E-2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0.20249694975937238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8.7339333978607395E-2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0.10917416747325924</v>
      </c>
      <c r="I510" s="5">
        <f>'1'!I510</f>
        <v>6.5504500483955549E-2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0.20311626811903083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8.7900482447492601E-2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0.10987560305936575</v>
      </c>
      <c r="I511" s="5">
        <f>'1'!I511</f>
        <v>6.592536183561945E-2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0.2044212744394201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8.82530067917668E-2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0.1103162584897085</v>
      </c>
      <c r="I512" s="5">
        <f>'1'!I512</f>
        <v>6.6189755093825103E-2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0.20524110470338366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8.6677308658392196E-2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0.10834663582299024</v>
      </c>
      <c r="I513" s="5">
        <f>'1'!I513</f>
        <v>6.5007981493794151E-2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0.20157666269365224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8.7856940929742403E-2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0.109821176162178</v>
      </c>
      <c r="I514" s="5">
        <f>'1'!I514</f>
        <v>6.5892705697306805E-2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0.20432001432910341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8.7821990624524199E-2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0.10977748828065526</v>
      </c>
      <c r="I515" s="5">
        <f>'1'!I515</f>
        <v>6.5866492968393142E-2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0.20423873393409511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8.7418938792772904E-2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0.10927367349096613</v>
      </c>
      <c r="I516" s="5">
        <f>'1'!I516</f>
        <v>6.5564204094579678E-2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0.20330139699557537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8.7989349638016204E-2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0.10998668704752025</v>
      </c>
      <c r="I517" s="5">
        <f>'1'!I517</f>
        <v>6.5992012228512156E-2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0.20462794388919855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8.8886922998952206E-2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0.11110865374869025</v>
      </c>
      <c r="I518" s="5">
        <f>'1'!I518</f>
        <v>6.6665192249214161E-2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0.20671533960349417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8.7599896009705705E-2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0.10949987001213213</v>
      </c>
      <c r="I519" s="5">
        <f>'1'!I519</f>
        <v>6.5699922007279282E-2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0.20372223091905822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8.7151335068790706E-2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0.10893916883598838</v>
      </c>
      <c r="I520" s="5">
        <f>'1'!I520</f>
        <v>6.5363501301593033E-2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0.20267905804159006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8.6752134859867894E-2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0.10844016857483486</v>
      </c>
      <c r="I521" s="5">
        <f>'1'!I521</f>
        <v>6.5064101144900924E-2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0.20175067843328437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8.6704169737190306E-2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0.10838021217148788</v>
      </c>
      <c r="I522" s="5">
        <f>'1'!I522</f>
        <v>6.502812730289273E-2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0.20163913079175405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8.6051385096215904E-2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0.10756423137026988</v>
      </c>
      <c r="I523" s="5">
        <f>'1'!I523</f>
        <v>6.4538538822161928E-2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0.20012101548081501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8.6648549204587297E-2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0.10831068650573412</v>
      </c>
      <c r="I524" s="5">
        <f>'1'!I524</f>
        <v>6.4986411903440469E-2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0.20150977973652523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8.74566420395224E-2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0.109320802549403</v>
      </c>
      <c r="I525" s="5">
        <f>'1'!I525</f>
        <v>6.5592481529641797E-2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0.20338907962866717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8.66742404265608E-2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0.108342800533201</v>
      </c>
      <c r="I526" s="5">
        <f>'1'!I526</f>
        <v>6.50056803199206E-2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0.2015695272167608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8.6703957100464302E-2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0.10837994637558038</v>
      </c>
      <c r="I527" s="5">
        <f>'1'!I527</f>
        <v>6.5027967825348226E-2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0.20163863628399584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8.6324184105473503E-2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0.10790523013184188</v>
      </c>
      <c r="I528" s="5">
        <f>'1'!I528</f>
        <v>6.4743138079105131E-2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0.20075543658506279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8.5528081101014397E-2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0.106910101376268</v>
      </c>
      <c r="I529" s="5">
        <f>'1'!I529</f>
        <v>6.4146060825760798E-2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0.19890402023073508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8.5683187740368205E-2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0.10710398467546026</v>
      </c>
      <c r="I530" s="5">
        <f>'1'!I530</f>
        <v>6.4262390805276154E-2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0.19926473607674494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8.4958551278997804E-2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0.10619818909874726</v>
      </c>
      <c r="I531" s="5">
        <f>'1'!I531</f>
        <v>6.371891345924835E-2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0.1975795222438505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8.5631556580728893E-2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0.10703944572591112</v>
      </c>
      <c r="I532" s="5">
        <f>'1'!I532</f>
        <v>6.4223667435546666E-2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0.19914466270330744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8.5797247773044899E-2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0.10724655971630612</v>
      </c>
      <c r="I533" s="5">
        <f>'1'!I533</f>
        <v>6.4347935829783681E-2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0.19952999397514498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8.5621911548595997E-2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0.107027389435745</v>
      </c>
      <c r="I534" s="5">
        <f>'1'!I534</f>
        <v>6.4216433661446998E-2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0.19912223222618472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8.6129583700745402E-2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0.10766197962593176</v>
      </c>
      <c r="I535" s="5">
        <f>'1'!I535</f>
        <v>6.4597187775559048E-2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0.20030287407763048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8.7044910623511093E-2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0.10880613827938887</v>
      </c>
      <c r="I536" s="5">
        <f>'1'!I536</f>
        <v>6.5283682967633316E-2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0.20243155745763636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8.6280567815424897E-2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0.10785070976928113</v>
      </c>
      <c r="I537" s="5">
        <f>'1'!I537</f>
        <v>6.4710425861568666E-2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0.20065400258436339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8.4734741822561202E-2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0.1059184272782015</v>
      </c>
      <c r="I538" s="5">
        <f>'1'!I538</f>
        <v>6.3551056366920905E-2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0.19705903119485435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8.5346254237185504E-2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0.10668281779648188</v>
      </c>
      <c r="I539" s="5">
        <f>'1'!I539</f>
        <v>6.4009690677889128E-2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0.19848116385729678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8.5959419474259197E-2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0.107449274342824</v>
      </c>
      <c r="I540" s="5">
        <f>'1'!I540</f>
        <v>6.4469564605694391E-2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0.19990714032198145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8.6442497488590397E-2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0.108053121860738</v>
      </c>
      <c r="I541" s="5">
        <f>'1'!I541</f>
        <v>6.4831873116442798E-2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0.20103058607101063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8.4975583330761995E-2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0.10621947916345249</v>
      </c>
      <c r="I542" s="5">
        <f>'1'!I542</f>
        <v>6.3731687498071496E-2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0.19761913196647102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8.4162868699176802E-2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0.105203585873971</v>
      </c>
      <c r="I543" s="5">
        <f>'1'!I543</f>
        <v>6.3122151524382608E-2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0.1957290836286425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8.45622317388008E-2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0.105702789673501</v>
      </c>
      <c r="I544" s="5">
        <f>'1'!I544</f>
        <v>6.3421673804100603E-2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0.19665784191586469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8.5827888119836201E-2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0.10728486014979526</v>
      </c>
      <c r="I545" s="5">
        <f>'1'!I545</f>
        <v>6.4370916089877148E-2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0.19960125113512797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8.5662829207287197E-2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0.10707853650910899</v>
      </c>
      <c r="I546" s="5">
        <f>'1'!I546</f>
        <v>6.4247121905465401E-2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0.19921739029248689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8.49059873520151E-2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0.10613248419001887</v>
      </c>
      <c r="I547" s="5">
        <f>'1'!I547</f>
        <v>6.3679490514011325E-2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0.19745727962760817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8.3504462530068102E-2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0.10438057816258513</v>
      </c>
      <c r="I548" s="5">
        <f>'1'!I548</f>
        <v>6.2628346897551077E-2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0.19419789489747283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8.4270121136656898E-2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0.10533765142082112</v>
      </c>
      <c r="I549" s="5">
        <f>'1'!I549</f>
        <v>6.3202590852492677E-2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0.19597850979043305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8.3937763700078202E-2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0.10492220462509776</v>
      </c>
      <c r="I550" s="5">
        <f>'1'!I550</f>
        <v>6.2953322775058648E-2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0.19520557966692181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8.47144628224311E-2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0.10589307852803888</v>
      </c>
      <c r="I551" s="5">
        <f>'1'!I551</f>
        <v>6.3535847116823321E-2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0.19701187037234771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8.5311879533752299E-2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0.10663984941719037</v>
      </c>
      <c r="I552" s="5">
        <f>'1'!I552</f>
        <v>6.3983909650314225E-2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0.19840122208122643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8.6273156673607604E-2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0.1078414458420095</v>
      </c>
      <c r="I553" s="5">
        <f>'1'!I553</f>
        <v>6.470486750520571E-2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0.20063676724033389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8.6848187536360699E-2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0.10856023442045087</v>
      </c>
      <c r="I554" s="5">
        <f>'1'!I554</f>
        <v>6.5136140652270524E-2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0.20197405844207678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8.7002755731166406E-2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0.108753444663958</v>
      </c>
      <c r="I555" s="5">
        <f>'1'!I555</f>
        <v>6.5252066798374808E-2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0.2023335220819818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8.6877844228041304E-2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0.10859730528505163</v>
      </c>
      <c r="I556" s="5">
        <f>'1'!I556</f>
        <v>6.5158383171030981E-2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0.20204302801471397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8.6893613063023997E-2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0.10861701632878</v>
      </c>
      <c r="I557" s="5">
        <f>'1'!I557</f>
        <v>6.5170209797267994E-2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0.20207970000164546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8.3648949070360606E-2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0.10456118633795075</v>
      </c>
      <c r="I558" s="5">
        <f>'1'!I558</f>
        <v>6.2736711802770462E-2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0.19453391265168232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8.1113213163294007E-2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0.10139151645411751</v>
      </c>
      <c r="I559" s="5">
        <f>'1'!I559</f>
        <v>6.0834909872470505E-2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0.18863680775155853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8.2129030379535506E-2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0.10266128797441938</v>
      </c>
      <c r="I560" s="5">
        <f>'1'!I560</f>
        <v>6.1596772784651629E-2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0.19099919125799303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8.3516620911800704E-2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0.10439577613975087</v>
      </c>
      <c r="I561" s="5">
        <f>'1'!I561</f>
        <v>6.2637465683850535E-2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0.19422617041792159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8.4233932799192807E-2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0.105292415998991</v>
      </c>
      <c r="I562" s="5">
        <f>'1'!I562</f>
        <v>6.3175449599394612E-2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0.19589435022886667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8.3367574506719E-2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0.10420946813339875</v>
      </c>
      <c r="I563" s="5">
        <f>'1'!I563</f>
        <v>6.252568088003925E-2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0.19387954824669953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8.2943937336568394E-2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0.1036799216707105</v>
      </c>
      <c r="I564" s="5">
        <f>'1'!I564</f>
        <v>6.2207953002426292E-2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0.19289433806569936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8.1976858754045201E-2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0.1024710734425565</v>
      </c>
      <c r="I565" s="5">
        <f>'1'!I565</f>
        <v>6.1482644065533901E-2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0.19064530107730115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8.0708382652618704E-2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0.10088547831577338</v>
      </c>
      <c r="I566" s="5">
        <f>'1'!I566</f>
        <v>6.0531286989464028E-2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0.18769533431910448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8.1613806402997494E-2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0.10201725800374686</v>
      </c>
      <c r="I567" s="5">
        <f>'1'!I567</f>
        <v>6.1210354802248124E-2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0.18980098689127001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8.2356700622250395E-2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0.102945875777813</v>
      </c>
      <c r="I568" s="5">
        <f>'1'!I568</f>
        <v>6.1767525466687796E-2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0.19152866094771301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8.1257473620281004E-2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0.10157184202535126</v>
      </c>
      <c r="I569" s="5">
        <f>'1'!I569</f>
        <v>6.0943105215210749E-2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0.18897229972665788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8.2715938354746596E-2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0.10339492294343325</v>
      </c>
      <c r="I570" s="5">
        <f>'1'!I570</f>
        <v>6.2036953766059943E-2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0.19236410386063976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8.3271095216970098E-2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0.10408886902121262</v>
      </c>
      <c r="I571" s="5">
        <f>'1'!I571</f>
        <v>6.2453321412727573E-2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0.19365517610654362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8.21466192544585E-2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0.10268327406807312</v>
      </c>
      <c r="I572" s="5">
        <f>'1'!I572</f>
        <v>6.1609964440843878E-2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0.19104009592799709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8.2686857281922599E-2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0.10335857160240325</v>
      </c>
      <c r="I573" s="5">
        <f>'1'!I573</f>
        <v>6.2015142961441949E-2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0.19229647294664223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8.4523219937958097E-2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0.10565402492244762</v>
      </c>
      <c r="I574" s="5">
        <f>'1'!I574</f>
        <v>6.3392414953468576E-2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0.19656711611067693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8.4795151407721106E-2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0.10599393925965138</v>
      </c>
      <c r="I575" s="5">
        <f>'1'!I575</f>
        <v>6.3596363555790833E-2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0.19719951966594004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8.4714668223568601E-2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0.10589333527946075</v>
      </c>
      <c r="I576" s="5">
        <f>'1'!I576</f>
        <v>6.3536001167676451E-2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0.19701234805302853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8.3483010965801394E-2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0.10435376370725175</v>
      </c>
      <c r="I577" s="5">
        <f>'1'!I577</f>
        <v>6.2612258224351042E-2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0.19414800716097788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8.2847217656924599E-2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0.10355902207115575</v>
      </c>
      <c r="I578" s="5">
        <f>'1'!I578</f>
        <v>6.2135413242693449E-2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0.1926694068750433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8.28797756463798E-2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0.10359971955797476</v>
      </c>
      <c r="I579" s="5">
        <f>'1'!I579</f>
        <v>6.215983173478485E-2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0.19274512370289568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8.1395840595257798E-2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0.10174480074407224</v>
      </c>
      <c r="I580" s="5">
        <f>'1'!I580</f>
        <v>6.1046880446443352E-2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0.18929408582586366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8.0709058562315805E-2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0.10088632320289476</v>
      </c>
      <c r="I581" s="5">
        <f>'1'!I581</f>
        <v>6.0531793921736854E-2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0.18769690621402293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8.1218623077983707E-2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0.10152327884747964</v>
      </c>
      <c r="I582" s="5">
        <f>'1'!I582</f>
        <v>6.0913967308487776E-2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0.1888819489441827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8.2468660440718794E-2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0.10308582555089849</v>
      </c>
      <c r="I583" s="5">
        <f>'1'!I583</f>
        <v>6.1851495330539095E-2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0.19178903459004185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8.1209731626537093E-2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0.10151216453317137</v>
      </c>
      <c r="I584" s="5">
        <f>'1'!I584</f>
        <v>6.0907298719902817E-2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0.18886127099355349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8.1615480342756896E-2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0.10201935042844612</v>
      </c>
      <c r="I585" s="5">
        <f>'1'!I585</f>
        <v>6.1211610257067672E-2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0.18980487980390737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8.1841157299132605E-2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0.10230144662391576</v>
      </c>
      <c r="I586" s="5">
        <f>'1'!I586</f>
        <v>6.1380867974349454E-2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0.19032971390890208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8.1535739373801805E-2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0.10191967421725226</v>
      </c>
      <c r="I587" s="5">
        <f>'1'!I587</f>
        <v>6.115180453035135E-2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0.18961943428591979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8.2044623282184495E-2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0.10255577910273062</v>
      </c>
      <c r="I588" s="5">
        <f>'1'!I588</f>
        <v>6.1533467461638375E-2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0.19080289419645491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8.1371989099929098E-2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0.10171498637491137</v>
      </c>
      <c r="I589" s="5">
        <f>'1'!I589</f>
        <v>6.1028991824946824E-2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0.18923861681208104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8.10497488241569E-2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0.10131218603019612</v>
      </c>
      <c r="I590" s="5">
        <f>'1'!I590</f>
        <v>6.0787311618117679E-2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0.18848921514766567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8.1101452979517499E-2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0.10137681622439687</v>
      </c>
      <c r="I591" s="5">
        <f>'1'!I591</f>
        <v>6.0826089734638128E-2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0.1886094582798799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8.2303454854528696E-2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0.10287931856816088</v>
      </c>
      <c r="I592" s="5">
        <f>'1'!I592</f>
        <v>6.1727591140896522E-2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0.19140483264332711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8.2037086779410198E-2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0.10254635847426274</v>
      </c>
      <c r="I593" s="5">
        <f>'1'!I593</f>
        <v>6.1527815084557652E-2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0.19078536731310863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8.0331791142516498E-2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0.10041473892814562</v>
      </c>
      <c r="I594" s="5">
        <f>'1'!I594</f>
        <v>6.0248843356887377E-2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0.18681953347825991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8.2845621571564401E-2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0.1035570269644555</v>
      </c>
      <c r="I595" s="5">
        <f>'1'!I595</f>
        <v>6.2134216178673304E-2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0.19266569502051917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8.3636880996963606E-2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0.1045461012462045</v>
      </c>
      <c r="I596" s="5">
        <f>'1'!I596</f>
        <v>6.2727660747722708E-2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0.19450584715220889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8.34730980352099E-2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0.10434137254401238</v>
      </c>
      <c r="I597" s="5">
        <f>'1'!I597</f>
        <v>6.2604823526407422E-2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0.19412495365946664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8.3061010567473906E-2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0.10382626320934238</v>
      </c>
      <c r="I598" s="5">
        <f>'1'!I598</f>
        <v>6.2295757925605433E-2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0.1931666034548995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8.1005239606554799E-2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0.1012565495081935</v>
      </c>
      <c r="I599" s="5">
        <f>'1'!I599</f>
        <v>6.0753929704916096E-2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0.18838570455553716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8.1771697199806301E-2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0.10221462149975788</v>
      </c>
      <c r="I600" s="5">
        <f>'1'!I600</f>
        <v>6.1328772899854722E-2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0.19016817757108442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8.1765666113400096E-2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0.10220708264175012</v>
      </c>
      <c r="I601" s="5">
        <f>'1'!I601</f>
        <v>6.1324249585050075E-2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0.19015415168254454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8.0533382168568493E-2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0.10066672771071061</v>
      </c>
      <c r="I602" s="5">
        <f>'1'!I602</f>
        <v>6.0400036626426373E-2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0.18728835336768107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8.2365369477530107E-2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0.10295671184691263</v>
      </c>
      <c r="I603" s="5">
        <f>'1'!I603</f>
        <v>6.1774027108147583E-2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0.19154882122891814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8.2227326754671606E-2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0.1027841584433395</v>
      </c>
      <c r="I604" s="5">
        <f>'1'!I604</f>
        <v>6.1670495066003708E-2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0.19122778921011577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8.0812304566273294E-2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0.10101538070784162</v>
      </c>
      <c r="I605" s="5">
        <f>'1'!I605</f>
        <v>6.0609228424704967E-2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0.18793701501800333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8.0715368118557507E-2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0.10089421014819688</v>
      </c>
      <c r="I606" s="5">
        <f>'1'!I606</f>
        <v>6.053652608891813E-2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0.18771157971173491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8.17078964579942E-2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0.10213487057249275</v>
      </c>
      <c r="I607" s="5">
        <f>'1'!I607</f>
        <v>6.128092234349565E-2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0.19001980262946563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8.1065558886524294E-2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0.10133194860815536</v>
      </c>
      <c r="I608" s="5">
        <f>'1'!I608</f>
        <v>6.0799169164893224E-2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0.18852598301296197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8.2341570977584905E-2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0.10292696372198112</v>
      </c>
      <c r="I609" s="5">
        <f>'1'!I609</f>
        <v>6.1756178233188679E-2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0.19149347546114662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8.2568786210539397E-2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0.10321098276317425</v>
      </c>
      <c r="I610" s="5">
        <f>'1'!I610</f>
        <v>6.1926589657904547E-2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0.19202188698062095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8.0967575106365403E-2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0.10120946888295676</v>
      </c>
      <c r="I611" s="5">
        <f>'1'!I611</f>
        <v>6.0725681329774052E-2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0.18829811203140692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7.8193549392037001E-2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9.7741936740046248E-2</v>
      </c>
      <c r="I612" s="5">
        <f>'1'!I612</f>
        <v>5.8645162044027754E-2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0.18184684059282896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7.89533695706882E-2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9.8691711963360254E-2</v>
      </c>
      <c r="I613" s="5">
        <f>'1'!I613</f>
        <v>5.9215027178016147E-2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0.18361387764359199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7.64300108939414E-2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9.5537513617426753E-2</v>
      </c>
      <c r="I614" s="5">
        <f>'1'!I614</f>
        <v>5.7322508170456046E-2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0.17774555721797339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7.5166630269536003E-2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9.3958287836920007E-2</v>
      </c>
      <c r="I615" s="5">
        <f>'1'!I615</f>
        <v>5.6374972702151999E-2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0.17480744049606239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7.7981789768672302E-2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9.7477237210840381E-2</v>
      </c>
      <c r="I616" s="5">
        <f>'1'!I616</f>
        <v>5.8486342326504223E-2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0.18135437262362433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7.7717318708424105E-2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9.7146648385530138E-2</v>
      </c>
      <c r="I617" s="5">
        <f>'1'!I617</f>
        <v>5.8287989031318078E-2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0.18073931898929899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7.6006251124236104E-2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9.5007813905295127E-2</v>
      </c>
      <c r="I618" s="5">
        <f>'1'!I618</f>
        <v>5.7004688343177082E-2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0.17676006191957094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7.7098260993359702E-2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9.6372826241699627E-2</v>
      </c>
      <c r="I619" s="5">
        <f>'1'!I619</f>
        <v>5.7823695745019776E-2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0.17929963898366746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7.9787505535336797E-2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9.9734381919171E-2</v>
      </c>
      <c r="I620" s="5">
        <f>'1'!I620</f>
        <v>5.9840629151502595E-2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0.18555374341225916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8.0392492597169393E-2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0.10049061574646174</v>
      </c>
      <c r="I621" s="5">
        <f>'1'!I621</f>
        <v>6.0294369447877041E-2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0.18696070072074783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7.9446588409157498E-2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9.930823551144688E-2</v>
      </c>
      <c r="I622" s="5">
        <f>'1'!I622</f>
        <v>5.9584941306868124E-2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0.18476090688313743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8.1189729566282606E-2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0.10148716195785326</v>
      </c>
      <c r="I623" s="5">
        <f>'1'!I623</f>
        <v>6.0892297174711951E-2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0.1888147542221458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8.0357683233556104E-2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0.10044710404194512</v>
      </c>
      <c r="I624" s="5">
        <f>'1'!I624</f>
        <v>6.0268262425167078E-2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0.18687974809939556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7.9157522901083993E-2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9.8946903626354998E-2</v>
      </c>
      <c r="I625" s="5">
        <f>'1'!I625</f>
        <v>5.9368142175812995E-2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0.18408865642544328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7.7926399263945303E-2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9.7407999079931626E-2</v>
      </c>
      <c r="I626" s="5">
        <f>'1'!I626</f>
        <v>5.8444799447958981E-2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0.18122555652099487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7.7437159807591402E-2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9.6796449759489256E-2</v>
      </c>
      <c r="I627" s="5">
        <f>'1'!I627</f>
        <v>5.8077869855693548E-2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0.1800877817285339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7.8291647380782994E-2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9.7864559225978739E-2</v>
      </c>
      <c r="I628" s="5">
        <f>'1'!I628</f>
        <v>5.8718735535587249E-2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0.18207497717776042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7.7165394331685302E-2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9.6456742914606625E-2</v>
      </c>
      <c r="I629" s="5">
        <f>'1'!I629</f>
        <v>5.787404574876398E-2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0.17945576420841908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7.7628814704912494E-2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9.7036018381140621E-2</v>
      </c>
      <c r="I630" s="5">
        <f>'1'!I630</f>
        <v>5.8221611028684367E-2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0.18053349416687389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7.9144648193264194E-2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9.8930810241580236E-2</v>
      </c>
      <c r="I631" s="5">
        <f>'1'!I631</f>
        <v>5.9358486144948146E-2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0.18405871501775953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7.8724150521688102E-2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9.8405188152110135E-2</v>
      </c>
      <c r="I632" s="5">
        <f>'1'!I632</f>
        <v>5.9043112891266077E-2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0.18308080605151761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7.7622351761995501E-2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9.7027939702494376E-2</v>
      </c>
      <c r="I633" s="5">
        <f>'1'!I633</f>
        <v>5.8216763821496625E-2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0.18051846395326263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7.8681996013967595E-2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9.835249501745949E-2</v>
      </c>
      <c r="I634" s="5">
        <f>'1'!I634</f>
        <v>5.90114970104757E-2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0.18298277157034465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7.8245628383310895E-2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9.7807035479138618E-2</v>
      </c>
      <c r="I635" s="5">
        <f>'1'!I635</f>
        <v>5.8684221287483171E-2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0.18196795544306982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7.6585658040183094E-2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9.5732072550228864E-2</v>
      </c>
      <c r="I636" s="5">
        <f>'1'!I636</f>
        <v>5.7439243530137324E-2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0.17810753006626343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7.7954005147089805E-2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9.7442506433862264E-2</v>
      </c>
      <c r="I637" s="5">
        <f>'1'!I637</f>
        <v>5.8465503860317354E-2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0.18128975673534289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7.7380014590776702E-2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9.6725018238470878E-2</v>
      </c>
      <c r="I638" s="5">
        <f>'1'!I638</f>
        <v>5.8035010943082527E-2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0.17995488486922082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7.6253006101520193E-2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9.5316257626900242E-2</v>
      </c>
      <c r="I639" s="5">
        <f>'1'!I639</f>
        <v>5.7189754576140145E-2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0.17733391504899848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7.66707425796994E-2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9.5838428224624253E-2</v>
      </c>
      <c r="I640" s="5">
        <f>'1'!I640</f>
        <v>5.7503056934774546E-2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0.17830540258662647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7.9540800973856907E-2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9.9426001217321133E-2</v>
      </c>
      <c r="I641" s="5">
        <f>'1'!I641</f>
        <v>5.965560073039268E-2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0.18498000752977567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8.1384030123701295E-2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0.10173003765462663</v>
      </c>
      <c r="I642" s="5">
        <f>'1'!I642</f>
        <v>6.1038022592775971E-2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0.18926661940497394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8.2588716989526204E-2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0.10323589623690775</v>
      </c>
      <c r="I643" s="5">
        <f>'1'!I643</f>
        <v>6.1941537742144656E-2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0.19206823798038353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8.2934387192978895E-2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0.10366798399122362</v>
      </c>
      <c r="I644" s="5">
        <f>'1'!I644</f>
        <v>6.2200790394734168E-2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0.19287212826127864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8.3955348793570403E-2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0.10494418599196301</v>
      </c>
      <c r="I645" s="5">
        <f>'1'!I645</f>
        <v>6.2966511595177799E-2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0.19524647554283422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8.3786529271665203E-2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0.1047331615895815</v>
      </c>
      <c r="I646" s="5">
        <f>'1'!I646</f>
        <v>6.2839896953748905E-2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0.19485386903081955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8.5001193016730203E-2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0.10625149127091275</v>
      </c>
      <c r="I647" s="5">
        <f>'1'!I647</f>
        <v>6.3750894762547652E-2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0.19767868982665388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8.5139473548190403E-2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0.106424341935238</v>
      </c>
      <c r="I648" s="5">
        <f>'1'!I648</f>
        <v>6.3854605161142802E-2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0.19800027489290356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8.7452606519145507E-2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0.10931575814893188</v>
      </c>
      <c r="I649" s="5">
        <f>'1'!I649</f>
        <v>6.5589454889359133E-2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0.20337969462649766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9.0110811221308998E-2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0.11263851402663624</v>
      </c>
      <c r="I650" s="5">
        <f>'1'!I650</f>
        <v>6.7583108415981752E-2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0.20956161283453156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9.1093429630432293E-2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0.11386678703804037</v>
      </c>
      <c r="I651" s="5">
        <f>'1'!I651</f>
        <v>6.8320072222824213E-2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0.2118467892281948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9.4217597468781E-2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0.11777199683597625</v>
      </c>
      <c r="I652" s="5">
        <f>'1'!I652</f>
        <v>7.066319810158575E-2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0.21911235084168637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9.3918498452465304E-2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0.11739812306558163</v>
      </c>
      <c r="I653" s="5">
        <f>'1'!I653</f>
        <v>7.0438873839348978E-2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0.21841676646721658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9.34006447260083E-2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0.11675080590751037</v>
      </c>
      <c r="I654" s="5">
        <f>'1'!I654</f>
        <v>7.0050483544506228E-2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0.21721244635670092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9.8562231768327999E-2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0.12320278971041</v>
      </c>
      <c r="I655" s="5">
        <f>'1'!I655</f>
        <v>7.3921673826245995E-2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0.22921622804187286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0.10123358154157799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0.1265419769269725</v>
      </c>
      <c r="I656" s="5">
        <f>'1'!I656</f>
        <v>7.5925186156183488E-2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0.23542871641413432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9.8454770951527298E-2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0.12306846368940913</v>
      </c>
      <c r="I657" s="5">
        <f>'1'!I657</f>
        <v>7.3841078213645467E-2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0.22896631727334185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0.100163673941873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0.12520459242734125</v>
      </c>
      <c r="I658" s="5">
        <f>'1'!I658</f>
        <v>7.5122755456404761E-2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0.23294054036578599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0.10181388077013501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0.12726735096266875</v>
      </c>
      <c r="I659" s="5">
        <f>'1'!I659</f>
        <v>7.6360410577601262E-2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0.23677825972214403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0.10445440797538499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0.13056800996923124</v>
      </c>
      <c r="I660" s="5">
        <f>'1'!I660</f>
        <v>7.8340805981538753E-2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0.24291906716096098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0.103496553422241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0.12937069177780125</v>
      </c>
      <c r="I661" s="5">
        <f>'1'!I661</f>
        <v>7.7622415066680744E-2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0.24069148156610076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0.102795967494059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0.12849495936757377</v>
      </c>
      <c r="I662" s="5">
        <f>'1'!I662</f>
        <v>7.7096975620544253E-2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0.23906219962923728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0.10068568418505799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0.12585710523132249</v>
      </c>
      <c r="I663" s="5">
        <f>'1'!I663</f>
        <v>7.5514263138793503E-2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0.23415452686746474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0.10355687261069101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0.12944609076336375</v>
      </c>
      <c r="I664" s="5">
        <f>'1'!I664</f>
        <v>7.7667654458018251E-2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0.24083175981068797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0.10359861672389201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0.12949827090486501</v>
      </c>
      <c r="I665" s="5">
        <f>'1'!I665</f>
        <v>7.7698962542918998E-2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0.24092883987877509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9.8943435130671401E-2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0.12367929391333925</v>
      </c>
      <c r="I666" s="5">
        <f>'1'!I666</f>
        <v>7.4207576348003554E-2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0.23010275420169662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0.10245723902243201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0.12807154877804</v>
      </c>
      <c r="I667" s="5">
        <f>'1'!I667</f>
        <v>7.6842929266824012E-2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0.23827445303296266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0.107195757098517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0.13399469637314626</v>
      </c>
      <c r="I668" s="5">
        <f>'1'!I668</f>
        <v>8.0396817823887745E-2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0.24929434595159539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0.113963565350667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0.14245445668833376</v>
      </c>
      <c r="I669" s="5">
        <f>'1'!I669</f>
        <v>8.5472674013000252E-2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0.26503355408270607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0.112988053284486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0.1412350666056075</v>
      </c>
      <c r="I670" s="5">
        <f>'1'!I670</f>
        <v>8.474103996336449E-2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0.26276490419311221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0.10765264433859301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0.13456580542324126</v>
      </c>
      <c r="I671" s="5">
        <f>'1'!I671</f>
        <v>8.0739483253944755E-2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0.25035688246210019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9.9872352922098603E-2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0.12484044115262326</v>
      </c>
      <c r="I672" s="5">
        <f>'1'!I672</f>
        <v>7.4904264691573949E-2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0.23226304449232649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0.104967275801985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0.13120909475248127</v>
      </c>
      <c r="I673" s="5">
        <f>'1'!I673</f>
        <v>7.8725456851488754E-2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0.2441117920677347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0.10506187221461601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0.13132734026827</v>
      </c>
      <c r="I674" s="5">
        <f>'1'!I674</f>
        <v>7.8796404160962008E-2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0.24433178539074038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9.7857578756718397E-2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0.122321973445898</v>
      </c>
      <c r="I675" s="5">
        <f>'1'!I675</f>
        <v>7.3393184067538794E-2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0.22757748769984054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8.7118982363651301E-2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0.10889872795456412</v>
      </c>
      <c r="I676" s="5">
        <f>'1'!I676</f>
        <v>6.5339236772738479E-2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0.20260381862273807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8.8376785795116403E-2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0.11047098224389551</v>
      </c>
      <c r="I677" s="5">
        <f>'1'!I677</f>
        <v>6.6282589346337295E-2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0.20552896503030146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8.8093831525775004E-2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0.11011728940721875</v>
      </c>
      <c r="I678" s="5">
        <f>'1'!I678</f>
        <v>6.6070373644331257E-2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0.20487092686331648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9.1477514404019605E-2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0.11434689300502451</v>
      </c>
      <c r="I679" s="5">
        <f>'1'!I679</f>
        <v>6.8608135803014697E-2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0.21274001639513779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9.2109391647095196E-2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0.11513673955886899</v>
      </c>
      <c r="I680" s="5">
        <f>'1'!I680</f>
        <v>6.9082043735321397E-2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0.2142095094823451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8.6500615147010407E-2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0.10812576893376301</v>
      </c>
      <c r="I681" s="5">
        <f>'1'!I681</f>
        <v>6.4875461360257805E-2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0.20116574443955257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8.1290925868861497E-2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0.10161365733607687</v>
      </c>
      <c r="I682" s="5">
        <f>'1'!I682</f>
        <v>6.0968194401646122E-2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0.18905009624264144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8.6913150008989498E-2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0.10864143751123687</v>
      </c>
      <c r="I683" s="5">
        <f>'1'!I683</f>
        <v>6.5184862506742131E-2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0.2021251351037259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8.5618563246216306E-2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0.10702320405777038</v>
      </c>
      <c r="I684" s="5">
        <f>'1'!I684</f>
        <v>6.4213922434662229E-2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0.19911444541750509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6.65260891754237E-2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8.3157611469279621E-2</v>
      </c>
      <c r="I685" s="5">
        <f>'1'!I685</f>
        <v>4.9894566881567778E-2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0.15471300673274688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7.0000148402481199E-2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8.7500185503101499E-2</v>
      </c>
      <c r="I686" s="5">
        <f>'1'!I686</f>
        <v>5.2500111301860899E-2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0.16279227541136126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7.9582870704016706E-2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9.9478588380020883E-2</v>
      </c>
      <c r="I687" s="5">
        <f>'1'!I687</f>
        <v>5.968715302801253E-2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0.18507784485233789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7.5228342579131802E-2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9.4035428223914752E-2</v>
      </c>
      <c r="I688" s="5">
        <f>'1'!I688</f>
        <v>5.6421256934348851E-2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0.17495095858179885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6.6977572856098996E-2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8.3721966070123749E-2</v>
      </c>
      <c r="I689" s="5">
        <f>'1'!I689</f>
        <v>5.0233179642074244E-2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0.15576297673089082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8.1104139153785101E-2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0.10138017394223138</v>
      </c>
      <c r="I690" s="5">
        <f>'1'!I690</f>
        <v>6.0828104365338823E-2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0.18861570524408147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7.9136778309409198E-2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9.8920972886761493E-2</v>
      </c>
      <c r="I691" s="5">
        <f>'1'!I691</f>
        <v>5.9352583732056902E-2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0.18404041282370398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4.8607451023771897E-2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6.0759313779714871E-2</v>
      </c>
      <c r="I692" s="5">
        <f>'1'!I692</f>
        <v>3.6455588267828923E-2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0.11304143969251429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6.5968406602525995E-2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8.2460508253157497E-2</v>
      </c>
      <c r="I693" s="5">
        <f>'1'!I693</f>
        <v>4.9476304951894493E-2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0.15341606069661445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7.1693787281068594E-2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8.9617234101335735E-2</v>
      </c>
      <c r="I694" s="5">
        <f>'1'!I694</f>
        <v>5.3770340460801445E-2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0.16673100030070187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6.2622914934767904E-2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7.827864366845988E-2</v>
      </c>
      <c r="I695" s="5">
        <f>'1'!I695</f>
        <v>4.6967186201075928E-2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0.14563578860586579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7.0765214208754104E-2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8.8456517760942627E-2</v>
      </c>
      <c r="I696" s="5">
        <f>'1'!I696</f>
        <v>5.3073910656565582E-2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0.16457151168849721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6.6129761945331905E-2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8.2662202431664888E-2</v>
      </c>
      <c r="I697" s="5">
        <f>'1'!I697</f>
        <v>4.9597321458998929E-2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0.15379130852114942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3.9794330394034197E-2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4.9742912992542743E-2</v>
      </c>
      <c r="I698" s="5">
        <f>'1'!I698</f>
        <v>2.9845747795525648E-2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9.2545655133021057E-2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3.8678947665834303E-2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4.8348684582292877E-2</v>
      </c>
      <c r="I699" s="5">
        <f>'1'!I699</f>
        <v>2.9009210749375729E-2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8.9951722171133841E-2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6.3340771519801303E-2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7.9175964399751636E-2</v>
      </c>
      <c r="I700" s="5">
        <f>'1'!I700</f>
        <v>4.7505578639850977E-2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0.14730523516510299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5.6012596033093401E-2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7.0015745041366748E-2</v>
      </c>
      <c r="I701" s="5">
        <f>'1'!I701</f>
        <v>4.2009447024820054E-2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0.1302628375513766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6.6712949725306697E-2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8.3391187156633378E-2</v>
      </c>
      <c r="I702" s="5">
        <f>'1'!I702</f>
        <v>5.0034712293980023E-2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0.15514756944145958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8.1797988506591202E-2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0.102247485633239</v>
      </c>
      <c r="I703" s="5">
        <f>'1'!I703</f>
        <v>6.1348491379943401E-2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0.19022932060795977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7.4528989934047093E-2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9.316123741755887E-2</v>
      </c>
      <c r="I704" s="5">
        <f>'1'!I704</f>
        <v>5.5896742450535317E-2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0.17332454476687814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4.3368782870786403E-2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5.4210978588483005E-2</v>
      </c>
      <c r="I705" s="5">
        <f>'1'!I705</f>
        <v>3.25265871530898E-2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0.10085839825314338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5.6112322499362502E-2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7.0140403124203124E-2</v>
      </c>
      <c r="I706" s="5">
        <f>'1'!I706</f>
        <v>4.208424187452188E-2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0.13049476132201401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7.5173365051263596E-2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9.3966706314079496E-2</v>
      </c>
      <c r="I707" s="5">
        <f>'1'!I707</f>
        <v>5.6380023788447697E-2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0.17482310289774089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0.11986469110956401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0.14983086388695502</v>
      </c>
      <c r="I708" s="5">
        <f>'1'!I708</f>
        <v>8.9898518332173008E-2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0.27875720627064043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0.116018426081924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0.14502303260240501</v>
      </c>
      <c r="I709" s="5">
        <f>'1'!I709</f>
        <v>8.7013819561442995E-2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0.2698123361528727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9.8562315460220096E-2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0.12320289432527512</v>
      </c>
      <c r="I710" s="5">
        <f>'1'!I710</f>
        <v>7.3921736595165072E-2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0.22921642267565379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0.116963709398583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0.14620463674822876</v>
      </c>
      <c r="I711" s="5">
        <f>'1'!I711</f>
        <v>8.7722782048937242E-2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0.27201068609268314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6.1086416796625798E-2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7.6358020995782247E-2</v>
      </c>
      <c r="I712" s="5">
        <f>'1'!I712</f>
        <v>4.5814812597469348E-2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0.14206251006600762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5.1366587352521899E-2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6.4208234190652372E-2</v>
      </c>
      <c r="I713" s="5">
        <f>'1'!I713</f>
        <v>3.8524940514391426E-2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0.11945808439081956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8.1935371273197194E-2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0.10241921409149649</v>
      </c>
      <c r="I714" s="5">
        <f>'1'!I714</f>
        <v>6.1451528454897895E-2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0.19054881783315858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4.7213212422843397E-2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5.9016515528554248E-2</v>
      </c>
      <c r="I715" s="5">
        <f>'1'!I715</f>
        <v>3.5409909317132546E-2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0.1097989997907232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9.1991411919343194E-2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0.11498926489917899</v>
      </c>
      <c r="I716" s="5">
        <f>'1'!I716</f>
        <v>6.8993558939507399E-2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0.21393513594498156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5-Methoxyflavone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0.53796140000000003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0.29950233056964798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0.29464997751013899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0.29272795386880202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0.28696953696439698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0.28633002113165601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0.28103755514611101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0.26761934320693898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0.258647189623747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0.25775528440884798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0.239698934528598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0.22224210940835701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0.21132039976494099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0.20129374152665599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0.19336693758152099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0.186359620718165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0.17989303279968799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0.17437870828125701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0.169794845960168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0.174700937719694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0.17723106311527301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0.171080521288247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0.17931764365119399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0.189513337527044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0.195291882303995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0.20126547764990699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0.199218414336891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0.19353640945672701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0.18665103720729301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0.17773089421883001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0.164806474128361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0.14984612697744401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0.13426515808956899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0.16783144761196123</v>
      </c>
      <c r="I37" s="4">
        <f>'1'!I37</f>
        <v>0.10069886856717675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0.31224691793785297</v>
      </c>
      <c r="N37" s="4">
        <f>'1'!N37</f>
        <v>0.13426515808956899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0.39030864742231619</v>
      </c>
      <c r="W37" s="4">
        <f>'1'!W37</f>
        <v>0.23418518845338973</v>
      </c>
      <c r="X37" s="4">
        <f>'1'!X37</f>
        <v>0.16783144761196123</v>
      </c>
      <c r="Y37" s="4">
        <f>'1'!Y37</f>
        <v>0.10069886856717675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0.118470807383253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0.14808850922906625</v>
      </c>
      <c r="I38" s="4">
        <f>'1'!I38</f>
        <v>8.8853105537439747E-2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0.2755155916649063</v>
      </c>
      <c r="N38" s="4">
        <f>'1'!N38</f>
        <v>0.118470807383253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0.34439448958113289</v>
      </c>
      <c r="W38" s="4">
        <f>'1'!W38</f>
        <v>0.20663669374867971</v>
      </c>
      <c r="X38" s="4">
        <f>'1'!X38</f>
        <v>0.14808850922906625</v>
      </c>
      <c r="Y38" s="4">
        <f>'1'!Y38</f>
        <v>8.8853105537439747E-2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0.107596536537984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0.13449567067248</v>
      </c>
      <c r="I39" s="4">
        <f>'1'!I39</f>
        <v>8.0697402403487994E-2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0.25022639821688186</v>
      </c>
      <c r="N39" s="4">
        <f>'1'!N39</f>
        <v>0.107596536537984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0.3127829977711023</v>
      </c>
      <c r="W39" s="4">
        <f>'1'!W39</f>
        <v>0.1876697986626614</v>
      </c>
      <c r="X39" s="4">
        <f>'1'!X39</f>
        <v>0.13449567067248</v>
      </c>
      <c r="Y39" s="4">
        <f>'1'!Y39</f>
        <v>8.0697402403487994E-2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9.8621452883264599E-2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0.12327681610408076</v>
      </c>
      <c r="I40" s="4">
        <f>'1'!I40</f>
        <v>7.3966089662448442E-2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0.22935395260779087</v>
      </c>
      <c r="N40" s="4">
        <f>'1'!N40</f>
        <v>9.8621452883264599E-2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0.2866924407597386</v>
      </c>
      <c r="W40" s="4">
        <f>'1'!W40</f>
        <v>0.17201546445584315</v>
      </c>
      <c r="X40" s="4">
        <f>'1'!X40</f>
        <v>0.12327681610408076</v>
      </c>
      <c r="Y40" s="4">
        <f>'1'!Y40</f>
        <v>7.3966089662448442E-2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9.0232694261408397E-2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0.1127908678267605</v>
      </c>
      <c r="I41" s="4">
        <f>'1'!I41</f>
        <v>6.7674520696056298E-2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0.20984506391120289</v>
      </c>
      <c r="N41" s="4">
        <f>'1'!N41</f>
        <v>9.0232694261408397E-2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0.2623063298890036</v>
      </c>
      <c r="W41" s="4">
        <f>'1'!W41</f>
        <v>0.15738379793340218</v>
      </c>
      <c r="X41" s="4">
        <f>'1'!X41</f>
        <v>0.1127908678267605</v>
      </c>
      <c r="Y41" s="4">
        <f>'1'!Y41</f>
        <v>6.7674520696056298E-2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8.2085330669096804E-2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0.102606663336371</v>
      </c>
      <c r="I42" s="4">
        <f>'1'!I42</f>
        <v>6.1563998001822606E-2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0.1908975632549175</v>
      </c>
      <c r="N42" s="4">
        <f>'1'!N42</f>
        <v>8.2085330669096804E-2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0.23862195406864686</v>
      </c>
      <c r="W42" s="4">
        <f>'1'!W42</f>
        <v>0.14317317244118813</v>
      </c>
      <c r="X42" s="4">
        <f>'1'!X42</f>
        <v>0.102606663336371</v>
      </c>
      <c r="Y42" s="4">
        <f>'1'!Y42</f>
        <v>6.1563998001822606E-2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7.59807608582177E-2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9.4975951072772125E-2</v>
      </c>
      <c r="I43" s="4">
        <f>'1'!I43</f>
        <v>5.6985570643663275E-2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0.17670078178230442</v>
      </c>
      <c r="N43" s="4">
        <f>'1'!N43</f>
        <v>7.59807608582177E-2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0.22087597722788052</v>
      </c>
      <c r="W43" s="4">
        <f>'1'!W43</f>
        <v>0.13252558633672831</v>
      </c>
      <c r="X43" s="4">
        <f>'1'!X43</f>
        <v>9.4975951072772125E-2</v>
      </c>
      <c r="Y43" s="4">
        <f>'1'!Y43</f>
        <v>5.6985570643663275E-2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7.8562964848413894E-2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9.8203706060517371E-2</v>
      </c>
      <c r="I44" s="4">
        <f>'1'!I44</f>
        <v>5.8922223636310417E-2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0.1827059528102766</v>
      </c>
      <c r="N44" s="4">
        <f>'1'!N44</f>
        <v>7.8562964848413894E-2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0.22838244101284574</v>
      </c>
      <c r="W44" s="4">
        <f>'1'!W44</f>
        <v>0.13702946460770746</v>
      </c>
      <c r="X44" s="4">
        <f>'1'!X44</f>
        <v>9.8203706060517371E-2</v>
      </c>
      <c r="Y44" s="4">
        <f>'1'!Y44</f>
        <v>5.8922223636310417E-2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7.6851118924930698E-2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9.6063898656163368E-2</v>
      </c>
      <c r="I45" s="4">
        <f>'1'!I45</f>
        <v>5.7638339193698027E-2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0.1787248856354588</v>
      </c>
      <c r="N45" s="4">
        <f>'1'!N45</f>
        <v>7.6851118924930698E-2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0.22340610704432351</v>
      </c>
      <c r="W45" s="4">
        <f>'1'!W45</f>
        <v>0.13404366422659408</v>
      </c>
      <c r="X45" s="4">
        <f>'1'!X45</f>
        <v>9.6063898656163368E-2</v>
      </c>
      <c r="Y45" s="4">
        <f>'1'!Y45</f>
        <v>5.7638339193698027E-2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7.3779359796864397E-2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9.2224199746080496E-2</v>
      </c>
      <c r="I46" s="4">
        <f>'1'!I46</f>
        <v>5.5334519847648297E-2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0.17158120566640594</v>
      </c>
      <c r="N46" s="4">
        <f>'1'!N46</f>
        <v>7.3779359796864397E-2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0.21447650708300742</v>
      </c>
      <c r="W46" s="4">
        <f>'1'!W46</f>
        <v>0.12868590424980447</v>
      </c>
      <c r="X46" s="4">
        <f>'1'!X46</f>
        <v>9.2224199746080496E-2</v>
      </c>
      <c r="Y46" s="4">
        <f>'1'!Y46</f>
        <v>5.5334519847648297E-2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7.5681811828083506E-2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9.460226478510439E-2</v>
      </c>
      <c r="I47" s="4">
        <f>'1'!I47</f>
        <v>5.676135887106263E-2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0.17600554621554895</v>
      </c>
      <c r="N47" s="4">
        <f>'1'!N47</f>
        <v>7.5681811828083506E-2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0.2200069327694362</v>
      </c>
      <c r="W47" s="4">
        <f>'1'!W47</f>
        <v>0.13200415966166171</v>
      </c>
      <c r="X47" s="4">
        <f>'1'!X47</f>
        <v>9.460226478510439E-2</v>
      </c>
      <c r="Y47" s="4">
        <f>'1'!Y47</f>
        <v>5.676135887106263E-2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7.3468902136970604E-2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9.1836127671213255E-2</v>
      </c>
      <c r="I48" s="4">
        <f>'1'!I48</f>
        <v>5.5101676602727953E-2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0.17085920564174306</v>
      </c>
      <c r="N48" s="4">
        <f>'1'!N48</f>
        <v>7.3468902136970604E-2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0.21357400705217883</v>
      </c>
      <c r="W48" s="4">
        <f>'1'!W48</f>
        <v>0.1281444042313073</v>
      </c>
      <c r="X48" s="4">
        <f>'1'!X48</f>
        <v>9.1836127671213255E-2</v>
      </c>
      <c r="Y48" s="4">
        <f>'1'!Y48</f>
        <v>5.5101676602727953E-2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7.2826822212107206E-2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9.1033527765134015E-2</v>
      </c>
      <c r="I49" s="4">
        <f>'1'!I49</f>
        <v>5.4620116659080405E-2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0.16936598520793092</v>
      </c>
      <c r="N49" s="4">
        <f>'1'!N49</f>
        <v>7.2826822212107206E-2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0.21170748150991364</v>
      </c>
      <c r="W49" s="4">
        <f>'1'!W49</f>
        <v>0.1270244889059482</v>
      </c>
      <c r="X49" s="4">
        <f>'1'!X49</f>
        <v>9.1033527765134015E-2</v>
      </c>
      <c r="Y49" s="4">
        <f>'1'!Y49</f>
        <v>5.4620116659080405E-2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8.3045494498946798E-2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0.1038068681236835</v>
      </c>
      <c r="I50" s="4">
        <f>'1'!I50</f>
        <v>6.2284120874210099E-2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0.19313051930138536</v>
      </c>
      <c r="N50" s="4">
        <f>'1'!N50</f>
        <v>8.3045494498946798E-2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0.2414131491267317</v>
      </c>
      <c r="W50" s="4">
        <f>'1'!W50</f>
        <v>0.14484788947603902</v>
      </c>
      <c r="X50" s="4">
        <f>'1'!X50</f>
        <v>0.1038068681236835</v>
      </c>
      <c r="Y50" s="4">
        <f>'1'!Y50</f>
        <v>6.2284120874210099E-2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9.4029634878350907E-2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0.11753704359793864</v>
      </c>
      <c r="I51" s="4">
        <f>'1'!I51</f>
        <v>7.0522226158763177E-2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0.21867522522857488</v>
      </c>
      <c r="N51" s="4">
        <f>'1'!N51</f>
        <v>9.4029634878350907E-2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0.27334403153571862</v>
      </c>
      <c r="W51" s="4">
        <f>'1'!W51</f>
        <v>0.16400641892143117</v>
      </c>
      <c r="X51" s="4">
        <f>'1'!X51</f>
        <v>0.11753704359793864</v>
      </c>
      <c r="Y51" s="4">
        <f>'1'!Y51</f>
        <v>7.0522226158763177E-2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0.10288214013199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0.1286026751649875</v>
      </c>
      <c r="I52" s="4">
        <f>'1'!I52</f>
        <v>7.7161605098992503E-2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0.23926260263018989</v>
      </c>
      <c r="N52" s="4">
        <f>'1'!N52</f>
        <v>0.10288214013199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0.29907825328773735</v>
      </c>
      <c r="W52" s="4">
        <f>'1'!W52</f>
        <v>0.17944695197264243</v>
      </c>
      <c r="X52" s="4">
        <f>'1'!X52</f>
        <v>0.1286026751649875</v>
      </c>
      <c r="Y52" s="4">
        <f>'1'!Y52</f>
        <v>7.7161605098992503E-2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0.11554722959213801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0.14443403699017252</v>
      </c>
      <c r="I53" s="4">
        <f>'1'!I53</f>
        <v>8.6660422194103498E-2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0.26871652206549301</v>
      </c>
      <c r="N53" s="4">
        <f>'1'!N53</f>
        <v>0.11554722959213801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0.33589565258186627</v>
      </c>
      <c r="W53" s="4">
        <f>'1'!W53</f>
        <v>0.20153739154911976</v>
      </c>
      <c r="X53" s="4">
        <f>'1'!X53</f>
        <v>0.14443403699017252</v>
      </c>
      <c r="Y53" s="4">
        <f>'1'!Y53</f>
        <v>8.6660422194103498E-2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0.131764765391954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0.16470595673994251</v>
      </c>
      <c r="I54" s="4">
        <f>'1'!I54</f>
        <v>9.8823574043965495E-2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0.3064320071704314</v>
      </c>
      <c r="N54" s="4">
        <f>'1'!N54</f>
        <v>0.131764765391954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0.38304000896303925</v>
      </c>
      <c r="W54" s="4">
        <f>'1'!W54</f>
        <v>0.22982400537782355</v>
      </c>
      <c r="X54" s="4">
        <f>'1'!X54</f>
        <v>0.16470595673994251</v>
      </c>
      <c r="Y54" s="4">
        <f>'1'!Y54</f>
        <v>9.8823574043965495E-2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0.154627322187713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0.19328415273464125</v>
      </c>
      <c r="I55" s="4">
        <f>'1'!I55</f>
        <v>0.11597049164078474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0.35960114648572983</v>
      </c>
      <c r="N55" s="4">
        <f>'1'!N55</f>
        <v>0.154627322187713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0.44950143310716228</v>
      </c>
      <c r="W55" s="4">
        <f>'1'!W55</f>
        <v>0.26970085986429737</v>
      </c>
      <c r="X55" s="4">
        <f>'1'!X55</f>
        <v>0.19328415273464125</v>
      </c>
      <c r="Y55" s="4">
        <f>'1'!Y55</f>
        <v>0.11597049164078474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0.179656589660254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0.22457073707531749</v>
      </c>
      <c r="I56" s="4">
        <f>'1'!I56</f>
        <v>0.1347424422451905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0.41780918599311601</v>
      </c>
      <c r="N56" s="4">
        <f>'1'!N56</f>
        <v>0.179656589660254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0.52226148249139503</v>
      </c>
      <c r="W56" s="4">
        <f>'1'!W56</f>
        <v>0.31335688949483698</v>
      </c>
      <c r="X56" s="4">
        <f>'1'!X56</f>
        <v>0.22457073707531749</v>
      </c>
      <c r="Y56" s="4">
        <f>'1'!Y56</f>
        <v>0.1347424422451905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0.21076832971926901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0.26346041214908628</v>
      </c>
      <c r="I57" s="4">
        <f>'1'!I57</f>
        <v>0.15807624728945174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0.49016261769004554</v>
      </c>
      <c r="N57" s="4">
        <f>'1'!N57</f>
        <v>0.21076832971926901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0.61270327211255693</v>
      </c>
      <c r="W57" s="4">
        <f>'1'!W57</f>
        <v>0.36762196326753416</v>
      </c>
      <c r="X57" s="4">
        <f>'1'!X57</f>
        <v>0.26346041214908628</v>
      </c>
      <c r="Y57" s="4">
        <f>'1'!Y57</f>
        <v>0.15807624728945174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0.23845607857770099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0.29807009822212621</v>
      </c>
      <c r="I58" s="4">
        <f>'1'!I58</f>
        <v>0.17884205893327573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0.55455321886086673</v>
      </c>
      <c r="N58" s="4">
        <f>'1'!N58</f>
        <v>0.23845607857770099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0.69319152357608338</v>
      </c>
      <c r="W58" s="4">
        <f>'1'!W58</f>
        <v>0.41591491414565007</v>
      </c>
      <c r="X58" s="4">
        <f>'1'!X58</f>
        <v>0.29807009822212621</v>
      </c>
      <c r="Y58" s="4">
        <f>'1'!Y58</f>
        <v>0.17884205893327573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0.26442898433300699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0.33053623041625874</v>
      </c>
      <c r="I59" s="4">
        <f>'1'!I59</f>
        <v>0.19832173824975524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0.61495578261887773</v>
      </c>
      <c r="N59" s="4">
        <f>'1'!N59</f>
        <v>0.26442898433300699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0.76869472827359719</v>
      </c>
      <c r="W59" s="4">
        <f>'1'!W59</f>
        <v>0.46121683696415827</v>
      </c>
      <c r="X59" s="4">
        <f>'1'!X59</f>
        <v>0.33053623041625874</v>
      </c>
      <c r="Y59" s="4">
        <f>'1'!Y59</f>
        <v>0.19832173824975524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0.29485202649294501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0.36856503311618127</v>
      </c>
      <c r="I60" s="4">
        <f>'1'!I60</f>
        <v>0.22113901986970874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0.68570757916759095</v>
      </c>
      <c r="N60" s="4">
        <f>'1'!N60</f>
        <v>0.29485202649294501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0.85713447395948872</v>
      </c>
      <c r="W60" s="4">
        <f>'1'!W60</f>
        <v>0.51428068437569319</v>
      </c>
      <c r="X60" s="4">
        <f>'1'!X60</f>
        <v>0.36856503311618127</v>
      </c>
      <c r="Y60" s="4">
        <f>'1'!Y60</f>
        <v>0.22113901986970874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0.32587568970230901</v>
      </c>
      <c r="D61" s="3" t="e">
        <f>'1'!D61</f>
        <v>#N/A</v>
      </c>
      <c r="E61" s="39" t="e">
        <f>'1'!E61</f>
        <v>#N/A</v>
      </c>
      <c r="F61" s="3">
        <f>'1'!F61</f>
        <v>0.32587568970230901</v>
      </c>
      <c r="G61" s="39">
        <f>'1'!G61</f>
        <v>245</v>
      </c>
      <c r="H61" s="4">
        <f>'1'!H61</f>
        <v>0.40734461212788625</v>
      </c>
      <c r="I61" s="4">
        <f>'1'!I61</f>
        <v>0.24440676727673177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0.75785617943068828</v>
      </c>
      <c r="N61" s="4">
        <f>'1'!N61</f>
        <v>0.32587568970230901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0.75785617943068828</v>
      </c>
      <c r="T61" s="3" t="e">
        <f>'1'!T61</f>
        <v>#N/A</v>
      </c>
      <c r="U61" s="3" t="e">
        <f>'1'!U61</f>
        <v>#DIV/0!</v>
      </c>
      <c r="V61" s="4">
        <f>'1'!V61</f>
        <v>0.94732022428836038</v>
      </c>
      <c r="W61" s="4">
        <f>'1'!W61</f>
        <v>0.56839213457301618</v>
      </c>
      <c r="X61" s="4">
        <f>'1'!X61</f>
        <v>0.40734461212788625</v>
      </c>
      <c r="Y61" s="4">
        <f>'1'!Y61</f>
        <v>0.24440676727673177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0.348583241522334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0.4357290519029175</v>
      </c>
      <c r="I62" s="4">
        <f>'1'!I62</f>
        <v>0.2614374311417505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0.81066483932878974</v>
      </c>
      <c r="N62" s="4">
        <f>'1'!N62</f>
        <v>0.348583241522334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1.0133310491609873</v>
      </c>
      <c r="W62" s="4">
        <f>'1'!W62</f>
        <v>0.60799862949659234</v>
      </c>
      <c r="X62" s="4">
        <f>'1'!X62</f>
        <v>0.4357290519029175</v>
      </c>
      <c r="Y62" s="4">
        <f>'1'!Y62</f>
        <v>0.2614374311417505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0.371952145230314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0.46494018153789252</v>
      </c>
      <c r="I63" s="4">
        <f>'1'!I63</f>
        <v>0.27896410892273549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0.86501153851887636</v>
      </c>
      <c r="N63" s="4">
        <f>'1'!N63</f>
        <v>0.371952145230314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1.0812644231485955</v>
      </c>
      <c r="W63" s="4">
        <f>'1'!W63</f>
        <v>0.64875865388915721</v>
      </c>
      <c r="X63" s="4">
        <f>'1'!X63</f>
        <v>0.46494018153789252</v>
      </c>
      <c r="Y63" s="4">
        <f>'1'!Y63</f>
        <v>0.27896410892273549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0.39143973492106598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0.48929966865133245</v>
      </c>
      <c r="I64" s="4">
        <f>'1'!I64</f>
        <v>0.29357980119079952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0.91033185769591474</v>
      </c>
      <c r="N64" s="4">
        <f>'1'!N64</f>
        <v>0.39143973492106598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1.1379148221198934</v>
      </c>
      <c r="W64" s="4">
        <f>'1'!W64</f>
        <v>0.68274889327193611</v>
      </c>
      <c r="X64" s="4">
        <f>'1'!X64</f>
        <v>0.48929966865133245</v>
      </c>
      <c r="Y64" s="4">
        <f>'1'!Y64</f>
        <v>0.29357980119079952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0.40612690963013698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0.50765863703767122</v>
      </c>
      <c r="I65" s="4">
        <f>'1'!I65</f>
        <v>0.30459518222260273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0.94448833657230968</v>
      </c>
      <c r="N65" s="4">
        <f>'1'!N65</f>
        <v>0.40612690963013698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1.1806104207153871</v>
      </c>
      <c r="W65" s="4">
        <f>'1'!W65</f>
        <v>0.70836625242923223</v>
      </c>
      <c r="X65" s="4">
        <f>'1'!X65</f>
        <v>0.50765863703767122</v>
      </c>
      <c r="Y65" s="4">
        <f>'1'!Y65</f>
        <v>0.30459518222260273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0.41762780782417702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0.52203475978022129</v>
      </c>
      <c r="I66" s="4">
        <f>'1'!I66</f>
        <v>0.31322085586813275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0.97123481395857525</v>
      </c>
      <c r="N66" s="4">
        <f>'1'!N66</f>
        <v>0.41762780782417702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1.2140435174482191</v>
      </c>
      <c r="W66" s="4">
        <f>'1'!W66</f>
        <v>0.72842611046893146</v>
      </c>
      <c r="X66" s="4">
        <f>'1'!X66</f>
        <v>0.52203475978022129</v>
      </c>
      <c r="Y66" s="4">
        <f>'1'!Y66</f>
        <v>0.31322085586813275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0.42700953987708201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0.53376192484635254</v>
      </c>
      <c r="I67" s="4">
        <f>'1'!I67</f>
        <v>0.32025715490781148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0.99305296067750382</v>
      </c>
      <c r="N67" s="4">
        <f>'1'!N67</f>
        <v>0.42700953987708201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1.2413162008468799</v>
      </c>
      <c r="W67" s="4">
        <f>'1'!W67</f>
        <v>0.74478972050812786</v>
      </c>
      <c r="X67" s="4">
        <f>'1'!X67</f>
        <v>0.53376192484635254</v>
      </c>
      <c r="Y67" s="4">
        <f>'1'!Y67</f>
        <v>0.32025715490781148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0.429996744167358</v>
      </c>
      <c r="D68" s="3" t="e">
        <f>'1'!D68</f>
        <v>#N/A</v>
      </c>
      <c r="E68" s="39" t="e">
        <f>'1'!E68</f>
        <v>#N/A</v>
      </c>
      <c r="F68" s="3">
        <f>'1'!F68</f>
        <v>0.429996744167358</v>
      </c>
      <c r="G68" s="39">
        <f>'1'!G68</f>
        <v>252</v>
      </c>
      <c r="H68" s="4">
        <f>'1'!H68</f>
        <v>0.5374959302091975</v>
      </c>
      <c r="I68" s="4">
        <f>'1'!I68</f>
        <v>0.3224975581255185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0.429996744167358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0.5374959302091975</v>
      </c>
      <c r="Y68" s="4">
        <f>'1'!Y68</f>
        <v>0.3224975581255185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0.42624494500260002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0.53280618125325008</v>
      </c>
      <c r="I69" s="4">
        <f>'1'!I69</f>
        <v>0.31968370875195001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0.99127481959887176</v>
      </c>
      <c r="N69" s="4">
        <f>'1'!N69</f>
        <v>0.42624494500260002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1.2390935244985897</v>
      </c>
      <c r="W69" s="4">
        <f>'1'!W69</f>
        <v>0.74345611469915385</v>
      </c>
      <c r="X69" s="4">
        <f>'1'!X69</f>
        <v>0.53280618125325008</v>
      </c>
      <c r="Y69" s="4">
        <f>'1'!Y69</f>
        <v>0.31968370875195001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0.41873190609094202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0.52341488261367752</v>
      </c>
      <c r="I70" s="4">
        <f>'1'!I70</f>
        <v>0.31404892956820651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0.97380250378818767</v>
      </c>
      <c r="N70" s="4">
        <f>'1'!N70</f>
        <v>0.41873190609094202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1.2172531297352345</v>
      </c>
      <c r="W70" s="4">
        <f>'1'!W70</f>
        <v>0.73035187784114075</v>
      </c>
      <c r="X70" s="4">
        <f>'1'!X70</f>
        <v>0.52341488261367752</v>
      </c>
      <c r="Y70" s="4">
        <f>'1'!Y70</f>
        <v>0.31404892956820651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0.412218396109925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0.51527299513740621</v>
      </c>
      <c r="I71" s="4">
        <f>'1'!I71</f>
        <v>0.30916379708244374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0.95865469146316717</v>
      </c>
      <c r="N71" s="4">
        <f>'1'!N71</f>
        <v>0.412218396109925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1.198318364328959</v>
      </c>
      <c r="W71" s="4">
        <f>'1'!W71</f>
        <v>0.71899101859737535</v>
      </c>
      <c r="X71" s="4">
        <f>'1'!X71</f>
        <v>0.51527299513740621</v>
      </c>
      <c r="Y71" s="4">
        <f>'1'!Y71</f>
        <v>0.30916379708244374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0.40189550783220801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0.50236938479026005</v>
      </c>
      <c r="I72" s="4">
        <f>'1'!I72</f>
        <v>0.30142163087415602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0.93464779276511734</v>
      </c>
      <c r="N72" s="4">
        <f>'1'!N72</f>
        <v>0.40189550783220801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1.1683097409563967</v>
      </c>
      <c r="W72" s="4">
        <f>'1'!W72</f>
        <v>0.70098584457383795</v>
      </c>
      <c r="X72" s="4">
        <f>'1'!X72</f>
        <v>0.50236938479026005</v>
      </c>
      <c r="Y72" s="4">
        <f>'1'!Y72</f>
        <v>0.30142163087415602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0.39104206550465798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0.48880258188082248</v>
      </c>
      <c r="I73" s="4">
        <f>'1'!I73</f>
        <v>0.29328154912849347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0.90940703809715695</v>
      </c>
      <c r="N73" s="4">
        <f>'1'!N73</f>
        <v>0.39104206550465798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1.1367587976214462</v>
      </c>
      <c r="W73" s="4">
        <f>'1'!W73</f>
        <v>0.68205527857286774</v>
      </c>
      <c r="X73" s="4">
        <f>'1'!X73</f>
        <v>0.48880258188082248</v>
      </c>
      <c r="Y73" s="4">
        <f>'1'!Y73</f>
        <v>0.29328154912849347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0.38028896722015298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0.47536120902519124</v>
      </c>
      <c r="I74" s="4">
        <f>'1'!I74</f>
        <v>0.28521672541511472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0.88439964343576893</v>
      </c>
      <c r="N74" s="4">
        <f>'1'!N74</f>
        <v>0.38028896722015298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1.1054995542947113</v>
      </c>
      <c r="W74" s="4">
        <f>'1'!W74</f>
        <v>0.66329973257682673</v>
      </c>
      <c r="X74" s="4">
        <f>'1'!X74</f>
        <v>0.47536120902519124</v>
      </c>
      <c r="Y74" s="4">
        <f>'1'!Y74</f>
        <v>0.28521672541511472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0.36918024624842199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0.46147530781052748</v>
      </c>
      <c r="I75" s="4">
        <f>'1'!I75</f>
        <v>0.27688518468631651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0.8585652130071344</v>
      </c>
      <c r="N75" s="4">
        <f>'1'!N75</f>
        <v>0.36918024624842199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1.0732065162589179</v>
      </c>
      <c r="W75" s="4">
        <f>'1'!W75</f>
        <v>0.64392390975535085</v>
      </c>
      <c r="X75" s="4">
        <f>'1'!X75</f>
        <v>0.46147530781052748</v>
      </c>
      <c r="Y75" s="4">
        <f>'1'!Y75</f>
        <v>0.27688518468631651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0.36144930562444899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0.45181163203056124</v>
      </c>
      <c r="I76" s="4">
        <f>'1'!I76</f>
        <v>0.27108697921833674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0.84058614519129982</v>
      </c>
      <c r="N76" s="4">
        <f>'1'!N76</f>
        <v>0.36144930562444899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1.0507326814891247</v>
      </c>
      <c r="W76" s="4">
        <f>'1'!W76</f>
        <v>0.63043960889347483</v>
      </c>
      <c r="X76" s="4">
        <f>'1'!X76</f>
        <v>0.45181163203056124</v>
      </c>
      <c r="Y76" s="4">
        <f>'1'!Y76</f>
        <v>0.27108697921833674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0.429996744167358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0.34420125443635902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0.43025156804544878</v>
      </c>
      <c r="I77" s="4">
        <f>'1'!I77</f>
        <v>0.25815094082726925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0.80047409452568619</v>
      </c>
      <c r="N77" s="4">
        <f>'1'!N77</f>
        <v>0.34420125443635902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1.0005926181571076</v>
      </c>
      <c r="W77" s="4">
        <f>'1'!W77</f>
        <v>0.60035557089426461</v>
      </c>
      <c r="X77" s="4">
        <f>'1'!X77</f>
        <v>0.43025156804544878</v>
      </c>
      <c r="Y77" s="4">
        <f>'1'!Y77</f>
        <v>0.25815094082726925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0.32693689637443402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0.40867112046804255</v>
      </c>
      <c r="I78" s="4">
        <f>'1'!I78</f>
        <v>0.24520267228082551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0.7603241206105219</v>
      </c>
      <c r="N78" s="4">
        <f>'1'!N78</f>
        <v>0.32693689637443402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0.95040515076315235</v>
      </c>
      <c r="W78" s="4">
        <f>'1'!W78</f>
        <v>0.57024309045789146</v>
      </c>
      <c r="X78" s="4">
        <f>'1'!X78</f>
        <v>0.40867112046804255</v>
      </c>
      <c r="Y78" s="4">
        <f>'1'!Y78</f>
        <v>0.24520267228082551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0.31018068648575398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0.38772585810719246</v>
      </c>
      <c r="I79" s="4">
        <f>'1'!I79</f>
        <v>0.2326355148643155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0.72135589558098911</v>
      </c>
      <c r="N79" s="4">
        <f>'1'!N79</f>
        <v>0.31018068648575398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0.90169486947623634</v>
      </c>
      <c r="W79" s="4">
        <f>'1'!W79</f>
        <v>0.54101692168574189</v>
      </c>
      <c r="X79" s="4">
        <f>'1'!X79</f>
        <v>0.38772585810719246</v>
      </c>
      <c r="Y79" s="4">
        <f>'1'!Y79</f>
        <v>0.2326355148643155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0.29799036442564503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0.37248795553205627</v>
      </c>
      <c r="I80" s="4">
        <f>'1'!I80</f>
        <v>0.22349277331923378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0.69300609473839392</v>
      </c>
      <c r="N80" s="4">
        <f>'1'!N80</f>
        <v>0.29799036442564503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0.86625761842299243</v>
      </c>
      <c r="W80" s="4">
        <f>'1'!W80</f>
        <v>0.51975457105379541</v>
      </c>
      <c r="X80" s="4">
        <f>'1'!X80</f>
        <v>0.37248795553205627</v>
      </c>
      <c r="Y80" s="4">
        <f>'1'!Y80</f>
        <v>0.22349277331923378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0.28751983575184797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0.35939979468980998</v>
      </c>
      <c r="I81" s="4">
        <f>'1'!I81</f>
        <v>0.21563987681388597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0.66865584368225606</v>
      </c>
      <c r="N81" s="4">
        <f>'1'!N81</f>
        <v>0.28751983575184797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0.83581980460282002</v>
      </c>
      <c r="W81" s="4">
        <f>'1'!W81</f>
        <v>0.5014918827616921</v>
      </c>
      <c r="X81" s="4">
        <f>'1'!X81</f>
        <v>0.35939979468980998</v>
      </c>
      <c r="Y81" s="4">
        <f>'1'!Y81</f>
        <v>0.21563987681388597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0.26942365286243097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0.33677956607803872</v>
      </c>
      <c r="I82" s="4">
        <f>'1'!I82</f>
        <v>0.20206773964682323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0.62657137877669433</v>
      </c>
      <c r="N82" s="4">
        <f>'1'!N82</f>
        <v>0.26942365286243097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0.78321422347086789</v>
      </c>
      <c r="W82" s="4">
        <f>'1'!W82</f>
        <v>0.46992853408252078</v>
      </c>
      <c r="X82" s="4">
        <f>'1'!X82</f>
        <v>0.33677956607803872</v>
      </c>
      <c r="Y82" s="4">
        <f>'1'!Y82</f>
        <v>0.20206773964682323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0.251089608899082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0.31386201112385248</v>
      </c>
      <c r="I83" s="4">
        <f>'1'!I83</f>
        <v>0.18831720667431151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0.5839337443944832</v>
      </c>
      <c r="N83" s="4">
        <f>'1'!N83</f>
        <v>0.251089608899082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0.72991718049310395</v>
      </c>
      <c r="W83" s="4">
        <f>'1'!W83</f>
        <v>0.4379503082958624</v>
      </c>
      <c r="X83" s="4">
        <f>'1'!X83</f>
        <v>0.31386201112385248</v>
      </c>
      <c r="Y83" s="4">
        <f>'1'!Y83</f>
        <v>0.18831720667431151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0.23816101995223199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0.29770127494028997</v>
      </c>
      <c r="I84" s="4">
        <f>'1'!I84</f>
        <v>0.17862076496417401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0.55386703081532618</v>
      </c>
      <c r="N84" s="4">
        <f>'1'!N84</f>
        <v>0.23816101995223199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0.69233378851915772</v>
      </c>
      <c r="W84" s="4">
        <f>'1'!W84</f>
        <v>0.41540027311149463</v>
      </c>
      <c r="X84" s="4">
        <f>'1'!X84</f>
        <v>0.29770127494028997</v>
      </c>
      <c r="Y84" s="4">
        <f>'1'!Y84</f>
        <v>0.17862076496417401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0.22375076489468501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0.27968845611835624</v>
      </c>
      <c r="I85" s="4">
        <f>'1'!I85</f>
        <v>0.16781307367101375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0.52035455600472991</v>
      </c>
      <c r="N85" s="4">
        <f>'1'!N85</f>
        <v>0.22375076489468501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0.65044319500591241</v>
      </c>
      <c r="W85" s="4">
        <f>'1'!W85</f>
        <v>0.3902659170035474</v>
      </c>
      <c r="X85" s="4">
        <f>'1'!X85</f>
        <v>0.27968845611835624</v>
      </c>
      <c r="Y85" s="4">
        <f>'1'!Y85</f>
        <v>0.16781307367101375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0.21707289756649101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0.27134112195811377</v>
      </c>
      <c r="I86" s="4">
        <f>'1'!I86</f>
        <v>0.16280467317486824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0.50482451439679876</v>
      </c>
      <c r="N86" s="4">
        <f>'1'!N86</f>
        <v>0.21707289756649101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0.63103064299599843</v>
      </c>
      <c r="W86" s="4">
        <f>'1'!W86</f>
        <v>0.3786183857975991</v>
      </c>
      <c r="X86" s="4">
        <f>'1'!X86</f>
        <v>0.27134112195811377</v>
      </c>
      <c r="Y86" s="4">
        <f>'1'!Y86</f>
        <v>0.16280467317486824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0.20258041822000999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0.25322552277501248</v>
      </c>
      <c r="I87" s="4">
        <f>'1'!I87</f>
        <v>0.15193531366500751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0.47112081886174506</v>
      </c>
      <c r="N87" s="4">
        <f>'1'!N87</f>
        <v>0.20258041822000999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0.58890102357718133</v>
      </c>
      <c r="W87" s="4">
        <f>'1'!W87</f>
        <v>0.3533406141463088</v>
      </c>
      <c r="X87" s="4">
        <f>'1'!X87</f>
        <v>0.25322552277501248</v>
      </c>
      <c r="Y87" s="4">
        <f>'1'!Y87</f>
        <v>0.15193531366500751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0.18456003946917701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0.23070004933647126</v>
      </c>
      <c r="I88" s="4">
        <f>'1'!I88</f>
        <v>0.13842002960188277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0.42921264398538062</v>
      </c>
      <c r="N88" s="4">
        <f>'1'!N88</f>
        <v>0.18456003946917701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0.5365158049817258</v>
      </c>
      <c r="W88" s="4">
        <f>'1'!W88</f>
        <v>0.32190948298903543</v>
      </c>
      <c r="X88" s="4">
        <f>'1'!X88</f>
        <v>0.23070004933647126</v>
      </c>
      <c r="Y88" s="4">
        <f>'1'!Y88</f>
        <v>0.13842002960188277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0.174064517006808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0.21758064625851001</v>
      </c>
      <c r="I89" s="4">
        <f>'1'!I89</f>
        <v>0.13054838775510599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0.40480426739943121</v>
      </c>
      <c r="N89" s="4">
        <f>'1'!N89</f>
        <v>0.174064517006808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0.50600533424928895</v>
      </c>
      <c r="W89" s="4">
        <f>'1'!W89</f>
        <v>0.3036032005495734</v>
      </c>
      <c r="X89" s="4">
        <f>'1'!X89</f>
        <v>0.21758064625851001</v>
      </c>
      <c r="Y89" s="4">
        <f>'1'!Y89</f>
        <v>0.13054838775510599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0.171939850459363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0.21492481307420375</v>
      </c>
      <c r="I90" s="4">
        <f>'1'!I90</f>
        <v>0.12895488784452225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0.39986314499265768</v>
      </c>
      <c r="N90" s="4">
        <f>'1'!N90</f>
        <v>0.171939850459363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0.49982893124082212</v>
      </c>
      <c r="W90" s="4">
        <f>'1'!W90</f>
        <v>0.29989735874449325</v>
      </c>
      <c r="X90" s="4">
        <f>'1'!X90</f>
        <v>0.21492481307420375</v>
      </c>
      <c r="Y90" s="4">
        <f>'1'!Y90</f>
        <v>0.12895488784452225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0.158903853192845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0.19862981649105627</v>
      </c>
      <c r="I91" s="4">
        <f>'1'!I91</f>
        <v>0.11917788989463375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0.36954664273224919</v>
      </c>
      <c r="N91" s="4">
        <f>'1'!N91</f>
        <v>0.158903853192845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0.46193330341531147</v>
      </c>
      <c r="W91" s="4">
        <f>'1'!W91</f>
        <v>0.2771599820491869</v>
      </c>
      <c r="X91" s="4">
        <f>'1'!X91</f>
        <v>0.19862981649105627</v>
      </c>
      <c r="Y91" s="4">
        <f>'1'!Y91</f>
        <v>0.11917788989463375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0.15494490285416401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0.19368112856770503</v>
      </c>
      <c r="I92" s="4">
        <f>'1'!I92</f>
        <v>0.11620867714062301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0.36033971176734836</v>
      </c>
      <c r="N92" s="4">
        <f>'1'!N92</f>
        <v>0.15494490285416401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0.45042463970918545</v>
      </c>
      <c r="W92" s="4">
        <f>'1'!W92</f>
        <v>0.27025478382551127</v>
      </c>
      <c r="X92" s="4">
        <f>'1'!X92</f>
        <v>0.19368112856770503</v>
      </c>
      <c r="Y92" s="4">
        <f>'1'!Y92</f>
        <v>0.11620867714062301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0.153630554499606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0.19203819312450748</v>
      </c>
      <c r="I93" s="4">
        <f>'1'!I93</f>
        <v>0.1152229158747045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0.35728306454295344</v>
      </c>
      <c r="N93" s="4">
        <f>'1'!N93</f>
        <v>0.153630554499606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0.4466038306786918</v>
      </c>
      <c r="W93" s="4">
        <f>'1'!W93</f>
        <v>0.26796229840721508</v>
      </c>
      <c r="X93" s="4">
        <f>'1'!X93</f>
        <v>0.19203819312450748</v>
      </c>
      <c r="Y93" s="4">
        <f>'1'!Y93</f>
        <v>0.1152229158747045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0.14550551781135301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0.18188189726419127</v>
      </c>
      <c r="I94" s="4">
        <f>'1'!I94</f>
        <v>0.10912913835851476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0.33838748731251128</v>
      </c>
      <c r="N94" s="4">
        <f>'1'!N94</f>
        <v>0.14550551781135301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0.42298435914063909</v>
      </c>
      <c r="W94" s="4">
        <f>'1'!W94</f>
        <v>0.25379061548438347</v>
      </c>
      <c r="X94" s="4">
        <f>'1'!X94</f>
        <v>0.18188189726419127</v>
      </c>
      <c r="Y94" s="4">
        <f>'1'!Y94</f>
        <v>0.10912913835851476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0.146409385508082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0.1830117318851025</v>
      </c>
      <c r="I95" s="4">
        <f>'1'!I95</f>
        <v>0.10980703913106149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0.34048952112785846</v>
      </c>
      <c r="N95" s="4">
        <f>'1'!N95</f>
        <v>0.146409385508082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0.42561190140982308</v>
      </c>
      <c r="W95" s="4">
        <f>'1'!W95</f>
        <v>0.25536714084589385</v>
      </c>
      <c r="X95" s="4">
        <f>'1'!X95</f>
        <v>0.1830117318851025</v>
      </c>
      <c r="Y95" s="4">
        <f>'1'!Y95</f>
        <v>0.10980703913106149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0.14069398968508001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0.17586748710635003</v>
      </c>
      <c r="I96" s="4">
        <f>'1'!I96</f>
        <v>0.10552049226381001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0.32719780229387235</v>
      </c>
      <c r="N96" s="4">
        <f>'1'!N96</f>
        <v>0.14069398968508001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0.40899725286734046</v>
      </c>
      <c r="W96" s="4">
        <f>'1'!W96</f>
        <v>0.24539835172040425</v>
      </c>
      <c r="X96" s="4">
        <f>'1'!X96</f>
        <v>0.17586748710635003</v>
      </c>
      <c r="Y96" s="4">
        <f>'1'!Y96</f>
        <v>0.10552049226381001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0.13168505585177501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0.16460631981471877</v>
      </c>
      <c r="I97" s="4">
        <f>'1'!I97</f>
        <v>9.8763791888831248E-2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0.30624663474317421</v>
      </c>
      <c r="N97" s="4">
        <f>'1'!N97</f>
        <v>0.13168505585177501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0.38280829342896777</v>
      </c>
      <c r="W97" s="4">
        <f>'1'!W97</f>
        <v>0.22968497605738064</v>
      </c>
      <c r="X97" s="4">
        <f>'1'!X97</f>
        <v>0.16460631981471877</v>
      </c>
      <c r="Y97" s="4">
        <f>'1'!Y97</f>
        <v>9.8763791888831248E-2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0.12915611993335899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0.16144514991669873</v>
      </c>
      <c r="I98" s="4">
        <f>'1'!I98</f>
        <v>9.6867089950019247E-2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0.30036534388988406</v>
      </c>
      <c r="N98" s="4">
        <f>'1'!N98</f>
        <v>0.12915611993335899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0.37545667986235509</v>
      </c>
      <c r="W98" s="4">
        <f>'1'!W98</f>
        <v>0.22527400791741303</v>
      </c>
      <c r="X98" s="4">
        <f>'1'!X98</f>
        <v>0.16144514991669873</v>
      </c>
      <c r="Y98" s="4">
        <f>'1'!Y98</f>
        <v>9.6867089950019247E-2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0.13143381218894001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0.16429226523617502</v>
      </c>
      <c r="I99" s="4">
        <f>'1'!I99</f>
        <v>9.857535914170501E-2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0.30566234273109977</v>
      </c>
      <c r="N99" s="4">
        <f>'1'!N99</f>
        <v>0.13143381218894001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0.38207792841387472</v>
      </c>
      <c r="W99" s="4">
        <f>'1'!W99</f>
        <v>0.22924675704832481</v>
      </c>
      <c r="X99" s="4">
        <f>'1'!X99</f>
        <v>0.16429226523617502</v>
      </c>
      <c r="Y99" s="4">
        <f>'1'!Y99</f>
        <v>9.857535914170501E-2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0.13372741918777001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0.1671592739847125</v>
      </c>
      <c r="I100" s="4">
        <f>'1'!I100</f>
        <v>0.10029556439082751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0.31099635288336575</v>
      </c>
      <c r="N100" s="4">
        <f>'1'!N100</f>
        <v>0.13372741918777001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0.38874544110420717</v>
      </c>
      <c r="W100" s="4">
        <f>'1'!W100</f>
        <v>0.23324726466252432</v>
      </c>
      <c r="X100" s="4">
        <f>'1'!X100</f>
        <v>0.1671592739847125</v>
      </c>
      <c r="Y100" s="4">
        <f>'1'!Y100</f>
        <v>0.10029556439082751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0.13979012012477399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0.17473765015596748</v>
      </c>
      <c r="I101" s="4">
        <f>'1'!I101</f>
        <v>0.10484259009358049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0.32509576414459224</v>
      </c>
      <c r="N101" s="4">
        <f>'1'!N101</f>
        <v>0.13979012012477399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0.40636970518074028</v>
      </c>
      <c r="W101" s="4">
        <f>'1'!W101</f>
        <v>0.24382182310844419</v>
      </c>
      <c r="X101" s="4">
        <f>'1'!X101</f>
        <v>0.17473765015596748</v>
      </c>
      <c r="Y101" s="4">
        <f>'1'!Y101</f>
        <v>0.10484259009358049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0.14139681151357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0.1767460143919625</v>
      </c>
      <c r="I102" s="4">
        <f>'1'!I102</f>
        <v>0.10604760863517751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0.32883228403826542</v>
      </c>
      <c r="N102" s="4">
        <f>'1'!N102</f>
        <v>0.14139681151357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0.41104035504783176</v>
      </c>
      <c r="W102" s="4">
        <f>'1'!W102</f>
        <v>0.24662421302869908</v>
      </c>
      <c r="X102" s="4">
        <f>'1'!X102</f>
        <v>0.1767460143919625</v>
      </c>
      <c r="Y102" s="4">
        <f>'1'!Y102</f>
        <v>0.10604760863517751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0.14131246842204701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0.17664058552755876</v>
      </c>
      <c r="I103" s="4">
        <f>'1'!I103</f>
        <v>0.10598435131653525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0.32863613582861717</v>
      </c>
      <c r="N103" s="4">
        <f>'1'!N103</f>
        <v>0.14131246842204701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0.41079516978577146</v>
      </c>
      <c r="W103" s="4">
        <f>'1'!W103</f>
        <v>0.24647710187146288</v>
      </c>
      <c r="X103" s="4">
        <f>'1'!X103</f>
        <v>0.17664058552755876</v>
      </c>
      <c r="Y103" s="4">
        <f>'1'!Y103</f>
        <v>0.10598435131653525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0.12928765743449999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0.16160957179312499</v>
      </c>
      <c r="I104" s="4">
        <f>'1'!I104</f>
        <v>9.6965743075874994E-2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0.30067124737153883</v>
      </c>
      <c r="N104" s="4">
        <f>'1'!N104</f>
        <v>0.12928765743449999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0.37583905921442351</v>
      </c>
      <c r="W104" s="4">
        <f>'1'!W104</f>
        <v>0.22550343552865412</v>
      </c>
      <c r="X104" s="4">
        <f>'1'!X104</f>
        <v>0.16160957179312499</v>
      </c>
      <c r="Y104" s="4">
        <f>'1'!Y104</f>
        <v>9.6965743075874994E-2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0.12742861994107901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0.15928577492634877</v>
      </c>
      <c r="I105" s="4">
        <f>'1'!I105</f>
        <v>9.557146495580926E-2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0.29634787162826243</v>
      </c>
      <c r="N105" s="4">
        <f>'1'!N105</f>
        <v>0.12742861994107901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0.37043483953532802</v>
      </c>
      <c r="W105" s="4">
        <f>'1'!W105</f>
        <v>0.22226090372119683</v>
      </c>
      <c r="X105" s="4">
        <f>'1'!X105</f>
        <v>0.15928577492634877</v>
      </c>
      <c r="Y105" s="4">
        <f>'1'!Y105</f>
        <v>9.557146495580926E-2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0.13616161642077501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0.17020202052596878</v>
      </c>
      <c r="I106" s="4">
        <f>'1'!I106</f>
        <v>0.10212121231558126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0.31665731954421467</v>
      </c>
      <c r="N106" s="4">
        <f>'1'!N106</f>
        <v>0.13616161642077501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0.39582164943026832</v>
      </c>
      <c r="W106" s="4">
        <f>'1'!W106</f>
        <v>0.23749298965816101</v>
      </c>
      <c r="X106" s="4">
        <f>'1'!X106</f>
        <v>0.17020202052596878</v>
      </c>
      <c r="Y106" s="4">
        <f>'1'!Y106</f>
        <v>0.10212121231558126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0.131234844276443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0.16404355534555376</v>
      </c>
      <c r="I107" s="4">
        <f>'1'!I107</f>
        <v>9.8426133207332248E-2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0.30519962315194971</v>
      </c>
      <c r="N107" s="4">
        <f>'1'!N107</f>
        <v>0.131234844276443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0.3814995289399371</v>
      </c>
      <c r="W107" s="4">
        <f>'1'!W107</f>
        <v>0.22889971736396228</v>
      </c>
      <c r="X107" s="4">
        <f>'1'!X107</f>
        <v>0.16404355534555376</v>
      </c>
      <c r="Y107" s="4">
        <f>'1'!Y107</f>
        <v>9.8426133207332248E-2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0.13864288682536499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0.17330360853170623</v>
      </c>
      <c r="I108" s="4">
        <f>'1'!I108</f>
        <v>0.10398216511902375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0.32242775952602126</v>
      </c>
      <c r="N108" s="4">
        <f>'1'!N108</f>
        <v>0.13864288682536499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0.40303469940752656</v>
      </c>
      <c r="W108" s="4">
        <f>'1'!W108</f>
        <v>0.24182081964451596</v>
      </c>
      <c r="X108" s="4">
        <f>'1'!X108</f>
        <v>0.17330360853170623</v>
      </c>
      <c r="Y108" s="4">
        <f>'1'!Y108</f>
        <v>0.10398216511902375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0.138854368121375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0.17356796015171874</v>
      </c>
      <c r="I109" s="4">
        <f>'1'!I109</f>
        <v>0.10414077609103126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0.32291958021740702</v>
      </c>
      <c r="N109" s="4">
        <f>'1'!N109</f>
        <v>0.138854368121375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0.40364947527175876</v>
      </c>
      <c r="W109" s="4">
        <f>'1'!W109</f>
        <v>0.24218968516305528</v>
      </c>
      <c r="X109" s="4">
        <f>'1'!X109</f>
        <v>0.17356796015171874</v>
      </c>
      <c r="Y109" s="4">
        <f>'1'!Y109</f>
        <v>0.10414077609103126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0.130387506135968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0.16298438266996002</v>
      </c>
      <c r="I110" s="4">
        <f>'1'!I110</f>
        <v>9.7790629601976001E-2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0.3032290544163288</v>
      </c>
      <c r="N110" s="4">
        <f>'1'!N110</f>
        <v>0.130387506135968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0.37903631802041099</v>
      </c>
      <c r="W110" s="4">
        <f>'1'!W110</f>
        <v>0.22742179081224662</v>
      </c>
      <c r="X110" s="4">
        <f>'1'!X110</f>
        <v>0.16298438266996002</v>
      </c>
      <c r="Y110" s="4">
        <f>'1'!Y110</f>
        <v>9.7790629601976001E-2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0.12554156977775599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0.15692696222219499</v>
      </c>
      <c r="I111" s="4">
        <f>'1'!I111</f>
        <v>9.4156177333316993E-2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0.29195934964775977</v>
      </c>
      <c r="N111" s="4">
        <f>'1'!N111</f>
        <v>0.12554156977775599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0.3649491870596997</v>
      </c>
      <c r="W111" s="4">
        <f>'1'!W111</f>
        <v>0.21896951223581984</v>
      </c>
      <c r="X111" s="4">
        <f>'1'!X111</f>
        <v>0.15692696222219499</v>
      </c>
      <c r="Y111" s="4">
        <f>'1'!Y111</f>
        <v>9.4156177333316993E-2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0.125632003534001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0.15704000441750127</v>
      </c>
      <c r="I112" s="4">
        <f>'1'!I112</f>
        <v>9.4224002650500752E-2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0.29216966230121982</v>
      </c>
      <c r="N112" s="4">
        <f>'1'!N112</f>
        <v>0.125632003534001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0.36521207787652477</v>
      </c>
      <c r="W112" s="4">
        <f>'1'!W112</f>
        <v>0.21912724672591488</v>
      </c>
      <c r="X112" s="4">
        <f>'1'!X112</f>
        <v>0.15704000441750127</v>
      </c>
      <c r="Y112" s="4">
        <f>'1'!Y112</f>
        <v>9.4224002650500752E-2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0.12691866942174901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0.15864833677718626</v>
      </c>
      <c r="I113" s="4">
        <f>'1'!I113</f>
        <v>9.5189002066311756E-2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0.29516193120837048</v>
      </c>
      <c r="N113" s="4">
        <f>'1'!N113</f>
        <v>0.12691866942174901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0.36895241401046308</v>
      </c>
      <c r="W113" s="4">
        <f>'1'!W113</f>
        <v>0.22137144840627787</v>
      </c>
      <c r="X113" s="4">
        <f>'1'!X113</f>
        <v>0.15864833677718626</v>
      </c>
      <c r="Y113" s="4">
        <f>'1'!Y113</f>
        <v>9.5189002066311756E-2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0.12849180028655499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0.16061475035819373</v>
      </c>
      <c r="I114" s="4">
        <f>'1'!I114</f>
        <v>9.6368850214916243E-2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0.29882040278087552</v>
      </c>
      <c r="N114" s="4">
        <f>'1'!N114</f>
        <v>0.12849180028655499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0.37352550347609437</v>
      </c>
      <c r="W114" s="4">
        <f>'1'!W114</f>
        <v>0.22411530208565664</v>
      </c>
      <c r="X114" s="4">
        <f>'1'!X114</f>
        <v>0.16061475035819373</v>
      </c>
      <c r="Y114" s="4">
        <f>'1'!Y114</f>
        <v>9.6368850214916243E-2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0.119399716832259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0.14924964604032376</v>
      </c>
      <c r="I115" s="4">
        <f>'1'!I115</f>
        <v>8.9549787624194244E-2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0.27767586255440979</v>
      </c>
      <c r="N115" s="4">
        <f>'1'!N115</f>
        <v>0.119399716832259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0.34709482819301224</v>
      </c>
      <c r="W115" s="4">
        <f>'1'!W115</f>
        <v>0.20825689691580734</v>
      </c>
      <c r="X115" s="4">
        <f>'1'!X115</f>
        <v>0.14924964604032376</v>
      </c>
      <c r="Y115" s="4">
        <f>'1'!Y115</f>
        <v>8.9549787624194244E-2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0.11394996280664001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0.1424374535083</v>
      </c>
      <c r="I116" s="4">
        <f>'1'!I116</f>
        <v>8.5462472104980008E-2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0.26500192001986372</v>
      </c>
      <c r="N116" s="4">
        <f>'1'!N116</f>
        <v>0.11394996280664001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0.33125240002482964</v>
      </c>
      <c r="W116" s="4">
        <f>'1'!W116</f>
        <v>0.19875144001489781</v>
      </c>
      <c r="X116" s="4">
        <f>'1'!X116</f>
        <v>0.1424374535083</v>
      </c>
      <c r="Y116" s="4">
        <f>'1'!Y116</f>
        <v>8.5462472104980008E-2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0.11038508385989999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0.137981354824875</v>
      </c>
      <c r="I117" s="4">
        <f>'1'!I117</f>
        <v>8.2788812894924999E-2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0.25671144109160343</v>
      </c>
      <c r="N117" s="4">
        <f>'1'!N117</f>
        <v>0.11038508385989999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0.32088930136450428</v>
      </c>
      <c r="W117" s="4">
        <f>'1'!W117</f>
        <v>0.19253358081870259</v>
      </c>
      <c r="X117" s="4">
        <f>'1'!X117</f>
        <v>0.137981354824875</v>
      </c>
      <c r="Y117" s="4">
        <f>'1'!Y117</f>
        <v>8.2788812894924999E-2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0.110006098897539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0.13750762362192376</v>
      </c>
      <c r="I118" s="4">
        <f>'1'!I118</f>
        <v>8.2504574173154252E-2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0.25583007404056946</v>
      </c>
      <c r="N118" s="4">
        <f>'1'!N118</f>
        <v>0.110006098897539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0.31978759255071182</v>
      </c>
      <c r="W118" s="4">
        <f>'1'!W118</f>
        <v>0.19187255553042709</v>
      </c>
      <c r="X118" s="4">
        <f>'1'!X118</f>
        <v>0.13750762362192376</v>
      </c>
      <c r="Y118" s="4">
        <f>'1'!Y118</f>
        <v>8.2504574173154252E-2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0.120065877423759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0.15008234677969876</v>
      </c>
      <c r="I119" s="4">
        <f>'1'!I119</f>
        <v>9.0049408067819248E-2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0.27922508496256998</v>
      </c>
      <c r="N119" s="4">
        <f>'1'!N119</f>
        <v>0.120065877423759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0.34903135620321246</v>
      </c>
      <c r="W119" s="4">
        <f>'1'!W119</f>
        <v>0.2094188137219275</v>
      </c>
      <c r="X119" s="4">
        <f>'1'!X119</f>
        <v>0.15008234677969876</v>
      </c>
      <c r="Y119" s="4">
        <f>'1'!Y119</f>
        <v>9.0049408067819248E-2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0.12132326933129001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0.15165408666411251</v>
      </c>
      <c r="I120" s="4">
        <f>'1'!I120</f>
        <v>9.0992451998467505E-2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0.28214927433048209</v>
      </c>
      <c r="N120" s="4">
        <f>'1'!N120</f>
        <v>0.12132326933129001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0.35268659291310261</v>
      </c>
      <c r="W120" s="4">
        <f>'1'!W120</f>
        <v>0.21161195574786157</v>
      </c>
      <c r="X120" s="4">
        <f>'1'!X120</f>
        <v>0.15165408666411251</v>
      </c>
      <c r="Y120" s="4">
        <f>'1'!Y120</f>
        <v>9.0992451998467505E-2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0.10762358999324501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0.13452948749155624</v>
      </c>
      <c r="I121" s="4">
        <f>'1'!I121</f>
        <v>8.0717692494933754E-2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0.25028931370549423</v>
      </c>
      <c r="N121" s="4">
        <f>'1'!N121</f>
        <v>0.10762358999324501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0.31286164213186779</v>
      </c>
      <c r="W121" s="4">
        <f>'1'!W121</f>
        <v>0.18771698527912067</v>
      </c>
      <c r="X121" s="4">
        <f>'1'!X121</f>
        <v>0.13452948749155624</v>
      </c>
      <c r="Y121" s="4">
        <f>'1'!Y121</f>
        <v>8.0717692494933754E-2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0.10449294659495199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0.13061618324368998</v>
      </c>
      <c r="I122" s="4">
        <f>'1'!I122</f>
        <v>7.8369709946213992E-2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0.24300869253624521</v>
      </c>
      <c r="N122" s="4">
        <f>'1'!N122</f>
        <v>0.10449294659495199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0.30376086567030652</v>
      </c>
      <c r="W122" s="4">
        <f>'1'!W122</f>
        <v>0.1822565194021839</v>
      </c>
      <c r="X122" s="4">
        <f>'1'!X122</f>
        <v>0.13061618324368998</v>
      </c>
      <c r="Y122" s="4">
        <f>'1'!Y122</f>
        <v>7.8369709946213992E-2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0.106119032463542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0.13264879057942749</v>
      </c>
      <c r="I123" s="4">
        <f>'1'!I123</f>
        <v>7.9589274347656502E-2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0.24679031621281222</v>
      </c>
      <c r="N123" s="4">
        <f>'1'!N123</f>
        <v>0.106119032463542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0.30848789526601528</v>
      </c>
      <c r="W123" s="4">
        <f>'1'!W123</f>
        <v>0.18509273715960917</v>
      </c>
      <c r="X123" s="4">
        <f>'1'!X123</f>
        <v>0.13264879057942749</v>
      </c>
      <c r="Y123" s="4">
        <f>'1'!Y123</f>
        <v>7.9589274347656502E-2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0.105111915458189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0.13138989432273626</v>
      </c>
      <c r="I124" s="4">
        <f>'1'!I124</f>
        <v>7.8833936593641754E-2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0.24444816590815543</v>
      </c>
      <c r="N124" s="4">
        <f>'1'!N124</f>
        <v>0.105111915458189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0.30556020738519429</v>
      </c>
      <c r="W124" s="4">
        <f>'1'!W124</f>
        <v>0.18333612443111658</v>
      </c>
      <c r="X124" s="4">
        <f>'1'!X124</f>
        <v>0.13138989432273626</v>
      </c>
      <c r="Y124" s="4">
        <f>'1'!Y124</f>
        <v>7.8833936593641754E-2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0.107020199285442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0.1337752491068025</v>
      </c>
      <c r="I125" s="4">
        <f>'1'!I125</f>
        <v>8.0265149464081503E-2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0.24888606887634696</v>
      </c>
      <c r="N125" s="4">
        <f>'1'!N125</f>
        <v>0.107020199285442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0.31110758609543371</v>
      </c>
      <c r="W125" s="4">
        <f>'1'!W125</f>
        <v>0.1866645516572602</v>
      </c>
      <c r="X125" s="4">
        <f>'1'!X125</f>
        <v>0.1337752491068025</v>
      </c>
      <c r="Y125" s="4">
        <f>'1'!Y125</f>
        <v>8.0265149464081503E-2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0.112923552721549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0.14115444090193624</v>
      </c>
      <c r="I126" s="4">
        <f>'1'!I126</f>
        <v>8.4692664541161755E-2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0.26261490174818231</v>
      </c>
      <c r="N126" s="4">
        <f>'1'!N126</f>
        <v>0.112923552721549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0.32826862718522787</v>
      </c>
      <c r="W126" s="4">
        <f>'1'!W126</f>
        <v>0.19696117631113674</v>
      </c>
      <c r="X126" s="4">
        <f>'1'!X126</f>
        <v>0.14115444090193624</v>
      </c>
      <c r="Y126" s="4">
        <f>'1'!Y126</f>
        <v>8.4692664541161755E-2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0.104917247448646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0.13114655931080749</v>
      </c>
      <c r="I127" s="4">
        <f>'1'!I127</f>
        <v>7.86879355864845E-2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0.24399544617903296</v>
      </c>
      <c r="N127" s="4">
        <f>'1'!N127</f>
        <v>0.104917247448646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0.30499430772379121</v>
      </c>
      <c r="W127" s="4">
        <f>'1'!W127</f>
        <v>0.18299658463427471</v>
      </c>
      <c r="X127" s="4">
        <f>'1'!X127</f>
        <v>0.13114655931080749</v>
      </c>
      <c r="Y127" s="4">
        <f>'1'!Y127</f>
        <v>7.86879355864845E-2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0.110102209321586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0.13762776165198251</v>
      </c>
      <c r="I128" s="4">
        <f>'1'!I128</f>
        <v>8.2576656991189504E-2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0.25605358834701636</v>
      </c>
      <c r="N128" s="4">
        <f>'1'!N128</f>
        <v>0.110102209321586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0.32006698543377043</v>
      </c>
      <c r="W128" s="4">
        <f>'1'!W128</f>
        <v>0.19204019126026228</v>
      </c>
      <c r="X128" s="4">
        <f>'1'!X128</f>
        <v>0.13762776165198251</v>
      </c>
      <c r="Y128" s="4">
        <f>'1'!Y128</f>
        <v>8.2576656991189504E-2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0.11240913058006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0.14051141322507499</v>
      </c>
      <c r="I129" s="4">
        <f>'1'!I129</f>
        <v>8.4306847935045004E-2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0.26141856212825071</v>
      </c>
      <c r="N129" s="4">
        <f>'1'!N129</f>
        <v>0.11240913058006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0.3267732026603134</v>
      </c>
      <c r="W129" s="4">
        <f>'1'!W129</f>
        <v>0.19606392159618802</v>
      </c>
      <c r="X129" s="4">
        <f>'1'!X129</f>
        <v>0.14051141322507499</v>
      </c>
      <c r="Y129" s="4">
        <f>'1'!Y129</f>
        <v>8.4306847935045004E-2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0.115656145164111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0.14457018145513875</v>
      </c>
      <c r="I130" s="4">
        <f>'1'!I130</f>
        <v>8.6742108873083257E-2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0.2689698160112039</v>
      </c>
      <c r="N130" s="4">
        <f>'1'!N130</f>
        <v>0.115656145164111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0.33621227001400489</v>
      </c>
      <c r="W130" s="4">
        <f>'1'!W130</f>
        <v>0.20172736200840291</v>
      </c>
      <c r="X130" s="4">
        <f>'1'!X130</f>
        <v>0.14457018145513875</v>
      </c>
      <c r="Y130" s="4">
        <f>'1'!Y130</f>
        <v>8.6742108873083257E-2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0.115983867344119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0.14497983418014876</v>
      </c>
      <c r="I131" s="4">
        <f>'1'!I131</f>
        <v>8.6987900508089244E-2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0.26973196638665059</v>
      </c>
      <c r="N131" s="4">
        <f>'1'!N131</f>
        <v>0.115983867344119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0.33716495798331325</v>
      </c>
      <c r="W131" s="4">
        <f>'1'!W131</f>
        <v>0.20229897478998793</v>
      </c>
      <c r="X131" s="4">
        <f>'1'!X131</f>
        <v>0.14497983418014876</v>
      </c>
      <c r="Y131" s="4">
        <f>'1'!Y131</f>
        <v>8.6987900508089244E-2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0.12291829313734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0.15364786642167499</v>
      </c>
      <c r="I132" s="4">
        <f>'1'!I132</f>
        <v>9.2188719853005002E-2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0.28585866010534083</v>
      </c>
      <c r="N132" s="4">
        <f>'1'!N132</f>
        <v>0.12291829313734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0.35732332513167603</v>
      </c>
      <c r="W132" s="4">
        <f>'1'!W132</f>
        <v>0.21439399507900564</v>
      </c>
      <c r="X132" s="4">
        <f>'1'!X132</f>
        <v>0.15364786642167499</v>
      </c>
      <c r="Y132" s="4">
        <f>'1'!Y132</f>
        <v>9.2188719853005002E-2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0.126988599521239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0.15873574940154875</v>
      </c>
      <c r="I133" s="4">
        <f>'1'!I133</f>
        <v>9.524144964092926E-2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0.29532456057810075</v>
      </c>
      <c r="N133" s="4">
        <f>'1'!N133</f>
        <v>0.126988599521239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0.36915570072262593</v>
      </c>
      <c r="W133" s="4">
        <f>'1'!W133</f>
        <v>0.22149342043357556</v>
      </c>
      <c r="X133" s="4">
        <f>'1'!X133</f>
        <v>0.15873574940154875</v>
      </c>
      <c r="Y133" s="4">
        <f>'1'!Y133</f>
        <v>9.524144964092926E-2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0.13017525467157701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0.16271906833947125</v>
      </c>
      <c r="I134" s="4">
        <f>'1'!I134</f>
        <v>9.7631441003682762E-2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0.30273544262212321</v>
      </c>
      <c r="N134" s="4">
        <f>'1'!N134</f>
        <v>0.13017525467157701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0.378419303277654</v>
      </c>
      <c r="W134" s="4">
        <f>'1'!W134</f>
        <v>0.22705158196659242</v>
      </c>
      <c r="X134" s="4">
        <f>'1'!X134</f>
        <v>0.16271906833947125</v>
      </c>
      <c r="Y134" s="4">
        <f>'1'!Y134</f>
        <v>9.7631441003682762E-2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0.13737668358629501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0.17172085448286878</v>
      </c>
      <c r="I135" s="4">
        <f>'1'!I135</f>
        <v>0.10303251268972126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0.31948307853425739</v>
      </c>
      <c r="N135" s="4">
        <f>'1'!N135</f>
        <v>0.13737668358629501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0.39935384816782171</v>
      </c>
      <c r="W135" s="4">
        <f>'1'!W135</f>
        <v>0.23961230890069304</v>
      </c>
      <c r="X135" s="4">
        <f>'1'!X135</f>
        <v>0.17172085448286878</v>
      </c>
      <c r="Y135" s="4">
        <f>'1'!Y135</f>
        <v>0.10303251268972126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0.14082708364725899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0.17603385455907372</v>
      </c>
      <c r="I136" s="4">
        <f>'1'!I136</f>
        <v>0.10562031273544424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0.32750732547976691</v>
      </c>
      <c r="N136" s="4">
        <f>'1'!N136</f>
        <v>0.14082708364725899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0.40938415684970864</v>
      </c>
      <c r="W136" s="4">
        <f>'1'!W136</f>
        <v>0.24563049410982518</v>
      </c>
      <c r="X136" s="4">
        <f>'1'!X136</f>
        <v>0.17603385455907372</v>
      </c>
      <c r="Y136" s="4">
        <f>'1'!Y136</f>
        <v>0.10562031273544424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0.14888494221024201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0.18610617776280253</v>
      </c>
      <c r="I137" s="4">
        <f>'1'!I137</f>
        <v>0.11166370665768151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0.34624667332898423</v>
      </c>
      <c r="N137" s="4">
        <f>'1'!N137</f>
        <v>0.14888494221024201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0.43280834166123028</v>
      </c>
      <c r="W137" s="4">
        <f>'1'!W137</f>
        <v>0.25968500499673819</v>
      </c>
      <c r="X137" s="4">
        <f>'1'!X137</f>
        <v>0.18610617776280253</v>
      </c>
      <c r="Y137" s="4">
        <f>'1'!Y137</f>
        <v>0.11166370665768151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0.14776463441423601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0.18470579301779502</v>
      </c>
      <c r="I138" s="4">
        <f>'1'!I138</f>
        <v>0.110823475810677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0.34364128663431204</v>
      </c>
      <c r="N138" s="4">
        <f>'1'!N138</f>
        <v>0.14776463441423601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0.42955160829289007</v>
      </c>
      <c r="W138" s="4">
        <f>'1'!W138</f>
        <v>0.257730964975734</v>
      </c>
      <c r="X138" s="4">
        <f>'1'!X138</f>
        <v>0.18470579301779502</v>
      </c>
      <c r="Y138" s="4">
        <f>'1'!Y138</f>
        <v>0.110823475810677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0.15813088687304899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0.19766360859131124</v>
      </c>
      <c r="I139" s="4">
        <f>'1'!I139</f>
        <v>0.11859816515478674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0.36774903302873208</v>
      </c>
      <c r="N139" s="4">
        <f>'1'!N139</f>
        <v>0.15813088687304899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0.45968629128591509</v>
      </c>
      <c r="W139" s="4">
        <f>'1'!W139</f>
        <v>0.27581177477154906</v>
      </c>
      <c r="X139" s="4">
        <f>'1'!X139</f>
        <v>0.19766360859131124</v>
      </c>
      <c r="Y139" s="4">
        <f>'1'!Y139</f>
        <v>0.11859816515478674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0.17641650334286399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0.22052062917857998</v>
      </c>
      <c r="I140" s="4">
        <f>'1'!I140</f>
        <v>0.132312377507148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0.41027404448020971</v>
      </c>
      <c r="N140" s="4">
        <f>'1'!N140</f>
        <v>0.17641650334286399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0.51284255560026215</v>
      </c>
      <c r="W140" s="4">
        <f>'1'!W140</f>
        <v>0.30770553336015727</v>
      </c>
      <c r="X140" s="4">
        <f>'1'!X140</f>
        <v>0.22052062917857998</v>
      </c>
      <c r="Y140" s="4">
        <f>'1'!Y140</f>
        <v>0.132312377507148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0.187833793635794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0.2347922420447425</v>
      </c>
      <c r="I141" s="4">
        <f>'1'!I141</f>
        <v>0.1408753452268455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0.43682608341491919</v>
      </c>
      <c r="N141" s="4">
        <f>'1'!N141</f>
        <v>0.187833793635794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0.54603260426864897</v>
      </c>
      <c r="W141" s="4">
        <f>'1'!W141</f>
        <v>0.3276195625611894</v>
      </c>
      <c r="X141" s="4">
        <f>'1'!X141</f>
        <v>0.2347922420447425</v>
      </c>
      <c r="Y141" s="4">
        <f>'1'!Y141</f>
        <v>0.1408753452268455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0.19774443739613901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0.24718054674517376</v>
      </c>
      <c r="I142" s="4">
        <f>'1'!I142</f>
        <v>0.14830832804710425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0.45987426667392478</v>
      </c>
      <c r="N142" s="4">
        <f>'1'!N142</f>
        <v>0.19774443739613901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0.57484283334240593</v>
      </c>
      <c r="W142" s="4">
        <f>'1'!W142</f>
        <v>0.34490570000544357</v>
      </c>
      <c r="X142" s="4">
        <f>'1'!X142</f>
        <v>0.24718054674517376</v>
      </c>
      <c r="Y142" s="4">
        <f>'1'!Y142</f>
        <v>0.14830832804710425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0.21021804537238001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0.262772556715475</v>
      </c>
      <c r="I143" s="4">
        <f>'1'!I143</f>
        <v>0.15766353402928501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0.48888287696095101</v>
      </c>
      <c r="N143" s="4">
        <f>'1'!N143</f>
        <v>0.21021804537238001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0.61110359620118881</v>
      </c>
      <c r="W143" s="4">
        <f>'1'!W143</f>
        <v>0.36666215772071326</v>
      </c>
      <c r="X143" s="4">
        <f>'1'!X143</f>
        <v>0.262772556715475</v>
      </c>
      <c r="Y143" s="4">
        <f>'1'!Y143</f>
        <v>0.15766353402928501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0.22937507878828001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0.28671884848535001</v>
      </c>
      <c r="I144" s="4">
        <f>'1'!I144</f>
        <v>0.17203130909121001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0.533434454794396</v>
      </c>
      <c r="N144" s="4">
        <f>'1'!N144</f>
        <v>0.22937507878828001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0.66679306849299502</v>
      </c>
      <c r="W144" s="4">
        <f>'1'!W144</f>
        <v>0.40007584109579697</v>
      </c>
      <c r="X144" s="4">
        <f>'1'!X144</f>
        <v>0.28671884848535001</v>
      </c>
      <c r="Y144" s="4">
        <f>'1'!Y144</f>
        <v>0.17203130909121001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0.242291624622543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0.30286453077817876</v>
      </c>
      <c r="I145" s="4">
        <f>'1'!I145</f>
        <v>0.18171871846690724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0.56347316092291444</v>
      </c>
      <c r="N145" s="4">
        <f>'1'!N145</f>
        <v>0.242291624622543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0.70434145115364299</v>
      </c>
      <c r="W145" s="4">
        <f>'1'!W145</f>
        <v>0.42260487069218583</v>
      </c>
      <c r="X145" s="4">
        <f>'1'!X145</f>
        <v>0.30286453077817876</v>
      </c>
      <c r="Y145" s="4">
        <f>'1'!Y145</f>
        <v>0.18171871846690724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0.26412823954206099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0.33016029942757624</v>
      </c>
      <c r="I146" s="4">
        <f>'1'!I146</f>
        <v>0.19809617965654575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0.61425637083256679</v>
      </c>
      <c r="N146" s="4">
        <f>'1'!N146</f>
        <v>0.26412823954206099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0.76782046354070843</v>
      </c>
      <c r="W146" s="4">
        <f>'1'!W146</f>
        <v>0.46069227812442509</v>
      </c>
      <c r="X146" s="4">
        <f>'1'!X146</f>
        <v>0.33016029942757624</v>
      </c>
      <c r="Y146" s="4">
        <f>'1'!Y146</f>
        <v>0.19809617965654575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0.286501514437285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0.35812689304660628</v>
      </c>
      <c r="I147" s="4">
        <f>'1'!I147</f>
        <v>0.21487613582796375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0.66628763664725899</v>
      </c>
      <c r="N147" s="4">
        <f>'1'!N147</f>
        <v>0.286501514437285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0.83285954580907373</v>
      </c>
      <c r="W147" s="4">
        <f>'1'!W147</f>
        <v>0.49971572748544424</v>
      </c>
      <c r="X147" s="4">
        <f>'1'!X147</f>
        <v>0.35812689304660628</v>
      </c>
      <c r="Y147" s="4">
        <f>'1'!Y147</f>
        <v>0.21487613582796375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0.30592643431056199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0.38240804288820252</v>
      </c>
      <c r="I148" s="4">
        <f>'1'!I148</f>
        <v>0.22944482573292149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0.71146221095919071</v>
      </c>
      <c r="N148" s="4">
        <f>'1'!N148</f>
        <v>0.30592643431056199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0.88932776369898836</v>
      </c>
      <c r="W148" s="4">
        <f>'1'!W148</f>
        <v>0.53359665821939306</v>
      </c>
      <c r="X148" s="4">
        <f>'1'!X148</f>
        <v>0.38240804288820252</v>
      </c>
      <c r="Y148" s="4">
        <f>'1'!Y148</f>
        <v>0.22944482573292149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0.32159519167644302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0.40199398959555377</v>
      </c>
      <c r="I149" s="4">
        <f>'1'!I149</f>
        <v>0.24119639375733226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0.74790145748470072</v>
      </c>
      <c r="N149" s="4">
        <f>'1'!N149</f>
        <v>0.32159519167644302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0.93487682185587584</v>
      </c>
      <c r="W149" s="4">
        <f>'1'!W149</f>
        <v>0.56092609311352559</v>
      </c>
      <c r="X149" s="4">
        <f>'1'!X149</f>
        <v>0.40199398959555377</v>
      </c>
      <c r="Y149" s="4">
        <f>'1'!Y149</f>
        <v>0.24119639375733226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0.34588636728319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0.4323579591039875</v>
      </c>
      <c r="I150" s="4">
        <f>'1'!I150</f>
        <v>0.2594147754623925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0.80439299128406516</v>
      </c>
      <c r="N150" s="4">
        <f>'1'!N150</f>
        <v>0.34588636728319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1.0054912391050814</v>
      </c>
      <c r="W150" s="4">
        <f>'1'!W150</f>
        <v>0.6032947434630489</v>
      </c>
      <c r="X150" s="4">
        <f>'1'!X150</f>
        <v>0.4323579591039875</v>
      </c>
      <c r="Y150" s="4">
        <f>'1'!Y150</f>
        <v>0.2594147754623925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0.37811298355185702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0.47264122943982129</v>
      </c>
      <c r="I151" s="4">
        <f>'1'!I151</f>
        <v>0.28358473766389275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0.87933917798385142</v>
      </c>
      <c r="N151" s="4">
        <f>'1'!N151</f>
        <v>0.37811298355185702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1.0991739724798142</v>
      </c>
      <c r="W151" s="4">
        <f>'1'!W151</f>
        <v>0.65950438348788853</v>
      </c>
      <c r="X151" s="4">
        <f>'1'!X151</f>
        <v>0.47264122943982129</v>
      </c>
      <c r="Y151" s="4">
        <f>'1'!Y151</f>
        <v>0.28358473766389275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0.40665977160904299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0.50832471451130368</v>
      </c>
      <c r="I152" s="4">
        <f>'1'!I152</f>
        <v>0.30499482870678224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0.94572755985977397</v>
      </c>
      <c r="N152" s="4">
        <f>'1'!N152</f>
        <v>0.40665977160904299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1.1821594498247174</v>
      </c>
      <c r="W152" s="4">
        <f>'1'!W152</f>
        <v>0.7092956698948305</v>
      </c>
      <c r="X152" s="4">
        <f>'1'!X152</f>
        <v>0.50832471451130368</v>
      </c>
      <c r="Y152" s="4">
        <f>'1'!Y152</f>
        <v>0.30499482870678224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0.43376503682697898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0.54220629603372372</v>
      </c>
      <c r="I153" s="4">
        <f>'1'!I153</f>
        <v>0.32532377762023423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1.0087635376563557</v>
      </c>
      <c r="N153" s="4">
        <f>'1'!N153</f>
        <v>0.43376503682697898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1.2609544220704447</v>
      </c>
      <c r="W153" s="4">
        <f>'1'!W153</f>
        <v>0.75657265324226675</v>
      </c>
      <c r="X153" s="4">
        <f>'1'!X153</f>
        <v>0.54220629603372372</v>
      </c>
      <c r="Y153" s="4">
        <f>'1'!Y153</f>
        <v>0.32532377762023423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0.46709843696998599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0.58387304621248248</v>
      </c>
      <c r="I154" s="4">
        <f>'1'!I154</f>
        <v>0.35032382772748949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1.0862836598320562</v>
      </c>
      <c r="N154" s="4">
        <f>'1'!N154</f>
        <v>0.46709843696998599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1.3578545747900703</v>
      </c>
      <c r="W154" s="4">
        <f>'1'!W154</f>
        <v>0.81471274487404211</v>
      </c>
      <c r="X154" s="4">
        <f>'1'!X154</f>
        <v>0.58387304621248248</v>
      </c>
      <c r="Y154" s="4">
        <f>'1'!Y154</f>
        <v>0.35032382772748949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0.50532682603024903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0.63165853253781123</v>
      </c>
      <c r="I155" s="4">
        <f>'1'!I155</f>
        <v>0.37899511952268677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1.1751875633587867</v>
      </c>
      <c r="N155" s="4">
        <f>'1'!N155</f>
        <v>0.50532682603024903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1.4689844541984833</v>
      </c>
      <c r="W155" s="4">
        <f>'1'!W155</f>
        <v>0.88139067251909009</v>
      </c>
      <c r="X155" s="4">
        <f>'1'!X155</f>
        <v>0.63165853253781123</v>
      </c>
      <c r="Y155" s="4">
        <f>'1'!Y155</f>
        <v>0.37899511952268677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0.54051842351377599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0.67564802939222002</v>
      </c>
      <c r="I156" s="4">
        <f>'1'!I156</f>
        <v>0.40538881763533197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1.2570291074190136</v>
      </c>
      <c r="N156" s="4">
        <f>'1'!N156</f>
        <v>0.54051842351377599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1.571286384273767</v>
      </c>
      <c r="W156" s="4">
        <f>'1'!W156</f>
        <v>0.94277183056426028</v>
      </c>
      <c r="X156" s="4">
        <f>'1'!X156</f>
        <v>0.67564802939222002</v>
      </c>
      <c r="Y156" s="4">
        <f>'1'!Y156</f>
        <v>0.40538881763533197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0.57459511531627505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0.71824389414534384</v>
      </c>
      <c r="I157" s="4">
        <f>'1'!I157</f>
        <v>0.43094633648720626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1.3362778279377814</v>
      </c>
      <c r="N157" s="4">
        <f>'1'!N157</f>
        <v>0.57459511531627505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1.6703472849222267</v>
      </c>
      <c r="W157" s="4">
        <f>'1'!W157</f>
        <v>1.002208370953336</v>
      </c>
      <c r="X157" s="4">
        <f>'1'!X157</f>
        <v>0.71824389414534384</v>
      </c>
      <c r="Y157" s="4">
        <f>'1'!Y157</f>
        <v>0.43094633648720626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0.60217091404052503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0.75271364255065631</v>
      </c>
      <c r="I158" s="4">
        <f>'1'!I158</f>
        <v>0.45162818553039374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1.4004080779880406</v>
      </c>
      <c r="N158" s="4">
        <f>'1'!N158</f>
        <v>0.60217091404052503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1.7505100974850507</v>
      </c>
      <c r="W158" s="4">
        <f>'1'!W158</f>
        <v>1.0503060584910304</v>
      </c>
      <c r="X158" s="4">
        <f>'1'!X158</f>
        <v>0.75271364255065631</v>
      </c>
      <c r="Y158" s="4">
        <f>'1'!Y158</f>
        <v>0.45162818553039374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0.63705996128774001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0.79632495160967498</v>
      </c>
      <c r="I159" s="4">
        <f>'1'!I159</f>
        <v>0.47779497096580503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1.4815460115200114</v>
      </c>
      <c r="N159" s="4">
        <f>'1'!N159</f>
        <v>0.63705996128774001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1.8519325144000143</v>
      </c>
      <c r="W159" s="4">
        <f>'1'!W159</f>
        <v>1.1111595086400086</v>
      </c>
      <c r="X159" s="4">
        <f>'1'!X159</f>
        <v>0.79632495160967498</v>
      </c>
      <c r="Y159" s="4">
        <f>'1'!Y159</f>
        <v>0.47779497096580503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0.67214549197428997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0.84018186496786251</v>
      </c>
      <c r="I160" s="4">
        <f>'1'!I160</f>
        <v>0.50410911898071742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1.5631408867428211</v>
      </c>
      <c r="N160" s="4">
        <f>'1'!N160</f>
        <v>0.67214549197428997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1.9539261084285264</v>
      </c>
      <c r="W160" s="4">
        <f>'1'!W160</f>
        <v>1.1723556650571159</v>
      </c>
      <c r="X160" s="4">
        <f>'1'!X160</f>
        <v>0.84018186496786251</v>
      </c>
      <c r="Y160" s="4">
        <f>'1'!Y160</f>
        <v>0.50410911898071742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0.70702412084045796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0.8837801510505725</v>
      </c>
      <c r="I161" s="4">
        <f>'1'!I161</f>
        <v>0.53026809063034341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1.6442545912982047</v>
      </c>
      <c r="N161" s="4">
        <f>'1'!N161</f>
        <v>0.70702412084045796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2.055318239122756</v>
      </c>
      <c r="W161" s="4">
        <f>'1'!W161</f>
        <v>1.2331909434736534</v>
      </c>
      <c r="X161" s="4">
        <f>'1'!X161</f>
        <v>0.8837801510505725</v>
      </c>
      <c r="Y161" s="4">
        <f>'1'!Y161</f>
        <v>0.53026809063034341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0.737082303623531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0.92135287952941369</v>
      </c>
      <c r="I162" s="4">
        <f>'1'!I162</f>
        <v>0.5528117277176483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1.714157871243446</v>
      </c>
      <c r="N162" s="4">
        <f>'1'!N162</f>
        <v>0.737082303623531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2.1426973390543074</v>
      </c>
      <c r="W162" s="4">
        <f>'1'!W162</f>
        <v>1.2856184034325846</v>
      </c>
      <c r="X162" s="4">
        <f>'1'!X162</f>
        <v>0.92135287952941369</v>
      </c>
      <c r="Y162" s="4">
        <f>'1'!Y162</f>
        <v>0.5528117277176483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0.76253799167399305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0.95317248959249135</v>
      </c>
      <c r="I163" s="4">
        <f>'1'!I163</f>
        <v>0.57190349375549476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1.7733575940221713</v>
      </c>
      <c r="N163" s="4">
        <f>'1'!N163</f>
        <v>0.76253799167399305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2.216696992527714</v>
      </c>
      <c r="W163" s="4">
        <f>'1'!W163</f>
        <v>1.3300181955166286</v>
      </c>
      <c r="X163" s="4">
        <f>'1'!X163</f>
        <v>0.95317248959249135</v>
      </c>
      <c r="Y163" s="4">
        <f>'1'!Y163</f>
        <v>0.57190349375549476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0.79247744922851504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0.99059681153564383</v>
      </c>
      <c r="I164" s="4">
        <f>'1'!I164</f>
        <v>0.59435808692138625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1.842984766694133</v>
      </c>
      <c r="N164" s="4">
        <f>'1'!N164</f>
        <v>0.79247744922851504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2.3037309583676664</v>
      </c>
      <c r="W164" s="4">
        <f>'1'!W164</f>
        <v>1.3822385750205997</v>
      </c>
      <c r="X164" s="4">
        <f>'1'!X164</f>
        <v>0.99059681153564383</v>
      </c>
      <c r="Y164" s="4">
        <f>'1'!Y164</f>
        <v>0.59435808692138625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0.821453098275159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1.0268163728439488</v>
      </c>
      <c r="I165" s="4">
        <f>'1'!I165</f>
        <v>0.61608982370636922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1.9103705072600345</v>
      </c>
      <c r="N165" s="4">
        <f>'1'!N165</f>
        <v>0.821453098275159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2.3879631340750431</v>
      </c>
      <c r="W165" s="4">
        <f>'1'!W165</f>
        <v>1.432777880445026</v>
      </c>
      <c r="X165" s="4">
        <f>'1'!X165</f>
        <v>1.0268163728439488</v>
      </c>
      <c r="Y165" s="4">
        <f>'1'!Y165</f>
        <v>0.61608982370636922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0.84014895540158196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1.0501861942519775</v>
      </c>
      <c r="I166" s="4">
        <f>'1'!I166</f>
        <v>0.63011171655118647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1.9538495739739592</v>
      </c>
      <c r="N166" s="4">
        <f>'1'!N166</f>
        <v>0.84014895540158196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2.4423119674674489</v>
      </c>
      <c r="W166" s="4">
        <f>'1'!W166</f>
        <v>1.4653871804804695</v>
      </c>
      <c r="X166" s="4">
        <f>'1'!X166</f>
        <v>1.0501861942519775</v>
      </c>
      <c r="Y166" s="4">
        <f>'1'!Y166</f>
        <v>0.63011171655118647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0.84958385848201801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1.0619798231025226</v>
      </c>
      <c r="I167" s="4">
        <f>'1'!I167</f>
        <v>0.63718789386151353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1.9757913751815608</v>
      </c>
      <c r="N167" s="4">
        <f>'1'!N167</f>
        <v>0.84958385848201801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2.4697392189769509</v>
      </c>
      <c r="W167" s="4">
        <f>'1'!W167</f>
        <v>1.4818435313861706</v>
      </c>
      <c r="X167" s="4">
        <f>'1'!X167</f>
        <v>1.0619798231025226</v>
      </c>
      <c r="Y167" s="4">
        <f>'1'!Y167</f>
        <v>0.63718789386151353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0.86695606722301299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1.0836950840287662</v>
      </c>
      <c r="I168" s="4">
        <f>'1'!I168</f>
        <v>0.65021705041725975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2.0161921665285614</v>
      </c>
      <c r="N168" s="4">
        <f>'1'!N168</f>
        <v>0.86695606722301299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2.5202402081607018</v>
      </c>
      <c r="W168" s="4">
        <f>'1'!W168</f>
        <v>1.5121441248964209</v>
      </c>
      <c r="X168" s="4">
        <f>'1'!X168</f>
        <v>1.0836950840287662</v>
      </c>
      <c r="Y168" s="4">
        <f>'1'!Y168</f>
        <v>0.65021705041725975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0.88762809255306196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1.1095351156913273</v>
      </c>
      <c r="I169" s="4">
        <f>'1'!I169</f>
        <v>0.66572106941479647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2.064267008048764</v>
      </c>
      <c r="N169" s="4">
        <f>'1'!N169</f>
        <v>0.88762809255306196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2.5803337600609551</v>
      </c>
      <c r="W169" s="4">
        <f>'1'!W169</f>
        <v>1.5482002560365729</v>
      </c>
      <c r="X169" s="4">
        <f>'1'!X169</f>
        <v>1.1095351156913273</v>
      </c>
      <c r="Y169" s="4">
        <f>'1'!Y169</f>
        <v>0.66572106941479647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0.906866256520931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1.1335828206511638</v>
      </c>
      <c r="I170" s="4">
        <f>'1'!I170</f>
        <v>0.68014969239069822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2.1090072630130701</v>
      </c>
      <c r="N170" s="4">
        <f>'1'!N170</f>
        <v>0.906866256520931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2.6362590787663374</v>
      </c>
      <c r="W170" s="4">
        <f>'1'!W170</f>
        <v>1.5817554472598025</v>
      </c>
      <c r="X170" s="4">
        <f>'1'!X170</f>
        <v>1.1335828206511638</v>
      </c>
      <c r="Y170" s="4">
        <f>'1'!Y170</f>
        <v>0.68014969239069822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0.92220962309201504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1.1527620288650189</v>
      </c>
      <c r="I171" s="4">
        <f>'1'!I171</f>
        <v>0.69165721731901131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2.1446897810302583</v>
      </c>
      <c r="N171" s="4">
        <f>'1'!N171</f>
        <v>0.92220962309201504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2.680862226287823</v>
      </c>
      <c r="W171" s="4">
        <f>'1'!W171</f>
        <v>1.6085173357726936</v>
      </c>
      <c r="X171" s="4">
        <f>'1'!X171</f>
        <v>1.1527620288650189</v>
      </c>
      <c r="Y171" s="4">
        <f>'1'!Y171</f>
        <v>0.69165721731901131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0.93763727727634505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1.1720465965954312</v>
      </c>
      <c r="I172" s="4">
        <f>'1'!I172</f>
        <v>0.70322795795725879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2.1805683182368689</v>
      </c>
      <c r="N172" s="4">
        <f>'1'!N172</f>
        <v>0.93763727727634505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2.7257103977960861</v>
      </c>
      <c r="W172" s="4">
        <f>'1'!W172</f>
        <v>1.6354262386776517</v>
      </c>
      <c r="X172" s="4">
        <f>'1'!X172</f>
        <v>1.1720465965954312</v>
      </c>
      <c r="Y172" s="4">
        <f>'1'!Y172</f>
        <v>0.70322795795725879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0.95274541023500403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1.190931762793755</v>
      </c>
      <c r="I173" s="4">
        <f>'1'!I173</f>
        <v>0.71455905767625305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2.2157037771992716</v>
      </c>
      <c r="N173" s="4">
        <f>'1'!N173</f>
        <v>0.95274541023500403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2.7696297214990895</v>
      </c>
      <c r="W173" s="4">
        <f>'1'!W173</f>
        <v>1.6617778328994537</v>
      </c>
      <c r="X173" s="4">
        <f>'1'!X173</f>
        <v>1.190931762793755</v>
      </c>
      <c r="Y173" s="4">
        <f>'1'!Y173</f>
        <v>0.71455905767625305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0.96305543752343603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1.2038192969042951</v>
      </c>
      <c r="I174" s="4">
        <f>'1'!I174</f>
        <v>0.72229157814257705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2.2396807663934486</v>
      </c>
      <c r="N174" s="4">
        <f>'1'!N174</f>
        <v>0.96305543752343603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2.7996009579918106</v>
      </c>
      <c r="W174" s="4">
        <f>'1'!W174</f>
        <v>1.6797605747950866</v>
      </c>
      <c r="X174" s="4">
        <f>'1'!X174</f>
        <v>1.2038192969042951</v>
      </c>
      <c r="Y174" s="4">
        <f>'1'!Y174</f>
        <v>0.72229157814257705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0.96945561666137903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1.2118195208267237</v>
      </c>
      <c r="I175" s="4">
        <f>'1'!I175</f>
        <v>0.72709171249603433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2.2545650166226832</v>
      </c>
      <c r="N175" s="4">
        <f>'1'!N175</f>
        <v>0.96945561666137903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2.818206270778354</v>
      </c>
      <c r="W175" s="4">
        <f>'1'!W175</f>
        <v>1.6909237624670124</v>
      </c>
      <c r="X175" s="4">
        <f>'1'!X175</f>
        <v>1.2118195208267237</v>
      </c>
      <c r="Y175" s="4">
        <f>'1'!Y175</f>
        <v>0.72709171249603433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0.97894426497770903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1.2236803312221363</v>
      </c>
      <c r="I176" s="4">
        <f>'1'!I176</f>
        <v>0.7342081987332818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2.2766318076973544</v>
      </c>
      <c r="N176" s="4">
        <f>'1'!N176</f>
        <v>0.97894426497770903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2.845789759621693</v>
      </c>
      <c r="W176" s="4">
        <f>'1'!W176</f>
        <v>1.7074738557730158</v>
      </c>
      <c r="X176" s="4">
        <f>'1'!X176</f>
        <v>1.2236803312221363</v>
      </c>
      <c r="Y176" s="4">
        <f>'1'!Y176</f>
        <v>0.7342081987332818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0.98424619972079996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1.230307749651</v>
      </c>
      <c r="I177" s="4">
        <f>'1'!I177</f>
        <v>0.73818464979059994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2.288961981855667</v>
      </c>
      <c r="N177" s="4">
        <f>'1'!N177</f>
        <v>0.98424619972079996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2.8612024773195839</v>
      </c>
      <c r="W177" s="4">
        <f>'1'!W177</f>
        <v>1.7167214863917502</v>
      </c>
      <c r="X177" s="4">
        <f>'1'!X177</f>
        <v>1.230307749651</v>
      </c>
      <c r="Y177" s="4">
        <f>'1'!Y177</f>
        <v>0.73818464979059994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0.98947789239038098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1.2368473654879761</v>
      </c>
      <c r="I178" s="4">
        <f>'1'!I178</f>
        <v>0.7421084192927857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2.3011288011177795</v>
      </c>
      <c r="N178" s="4">
        <f>'1'!N178</f>
        <v>0.98947789239038098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2.8764110013972246</v>
      </c>
      <c r="W178" s="4">
        <f>'1'!W178</f>
        <v>1.7258466008383346</v>
      </c>
      <c r="X178" s="4">
        <f>'1'!X178</f>
        <v>1.2368473654879761</v>
      </c>
      <c r="Y178" s="4">
        <f>'1'!Y178</f>
        <v>0.7421084192927857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0.99571791007945198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1.2446473875993149</v>
      </c>
      <c r="I179" s="4">
        <f>'1'!I179</f>
        <v>0.74678843255958904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2.3156405800410225</v>
      </c>
      <c r="N179" s="4">
        <f>'1'!N179</f>
        <v>0.99571791007945198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2.8945507250512783</v>
      </c>
      <c r="W179" s="4">
        <f>'1'!W179</f>
        <v>1.7367304350307669</v>
      </c>
      <c r="X179" s="4">
        <f>'1'!X179</f>
        <v>1.2446473875993149</v>
      </c>
      <c r="Y179" s="4">
        <f>'1'!Y179</f>
        <v>0.74678843255958904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0.99937108663100904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1.2492138582887613</v>
      </c>
      <c r="I180" s="4">
        <f>'1'!I180</f>
        <v>0.74952831497325678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2.3241364037911092</v>
      </c>
      <c r="N180" s="4">
        <f>'1'!N180</f>
        <v>0.99937108663100904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2.9051705047388863</v>
      </c>
      <c r="W180" s="4">
        <f>'1'!W180</f>
        <v>1.7431023028433319</v>
      </c>
      <c r="X180" s="4">
        <f>'1'!X180</f>
        <v>1.2492138582887613</v>
      </c>
      <c r="Y180" s="4">
        <f>'1'!Y180</f>
        <v>0.74952831497325678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2.3255990040956971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2.3255990040956971</v>
      </c>
      <c r="T181" s="3">
        <f>'1'!T181</f>
        <v>1</v>
      </c>
      <c r="U181" s="3" t="e">
        <f>'1'!U181</f>
        <v>#DIV/0!</v>
      </c>
      <c r="V181" s="4">
        <f>'1'!V181</f>
        <v>2.9069987551196212</v>
      </c>
      <c r="W181" s="4">
        <f>'1'!W181</f>
        <v>1.7441992530717729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0.99757325384342599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1.2469665673042825</v>
      </c>
      <c r="I182" s="4">
        <f>'1'!I182</f>
        <v>0.74817994038256952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2.3199553656507756</v>
      </c>
      <c r="N182" s="4">
        <f>'1'!N182</f>
        <v>0.99757325384342599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2.8999442070634696</v>
      </c>
      <c r="W182" s="4">
        <f>'1'!W182</f>
        <v>1.7399665242380817</v>
      </c>
      <c r="X182" s="4">
        <f>'1'!X182</f>
        <v>1.2469665673042825</v>
      </c>
      <c r="Y182" s="4">
        <f>'1'!Y182</f>
        <v>0.74817994038256952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0.99488020934560395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1.243600261682005</v>
      </c>
      <c r="I183" s="4">
        <f>'1'!I183</f>
        <v>0.74616015700920291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2.3136924240486554</v>
      </c>
      <c r="N183" s="4">
        <f>'1'!N183</f>
        <v>0.99488020934560395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2.8921155300608192</v>
      </c>
      <c r="W183" s="4">
        <f>'1'!W183</f>
        <v>1.7352693180364915</v>
      </c>
      <c r="X183" s="4">
        <f>'1'!X183</f>
        <v>1.243600261682005</v>
      </c>
      <c r="Y183" s="4">
        <f>'1'!Y183</f>
        <v>0.74616015700920291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0.99331363511253301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1.2416420438906663</v>
      </c>
      <c r="I184" s="4">
        <f>'1'!I184</f>
        <v>0.74498522633439979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2.3100492005723834</v>
      </c>
      <c r="N184" s="4">
        <f>'1'!N184</f>
        <v>0.99331363511253301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2.8875615007154791</v>
      </c>
      <c r="W184" s="4">
        <f>'1'!W184</f>
        <v>1.7325369004292877</v>
      </c>
      <c r="X184" s="4">
        <f>'1'!X184</f>
        <v>1.2416420438906663</v>
      </c>
      <c r="Y184" s="4">
        <f>'1'!Y184</f>
        <v>0.74498522633439979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0.98776381678748004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1.2347047709843499</v>
      </c>
      <c r="I185" s="4">
        <f>'1'!I185</f>
        <v>0.74082286259061003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2.2971425486027282</v>
      </c>
      <c r="N185" s="4">
        <f>'1'!N185</f>
        <v>0.98776381678748004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2.8714281857534103</v>
      </c>
      <c r="W185" s="4">
        <f>'1'!W185</f>
        <v>1.722856911452046</v>
      </c>
      <c r="X185" s="4">
        <f>'1'!X185</f>
        <v>1.2347047709843499</v>
      </c>
      <c r="Y185" s="4">
        <f>'1'!Y185</f>
        <v>0.74082286259061003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0.98059910561178598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1.2257488820147324</v>
      </c>
      <c r="I186" s="4">
        <f>'1'!I186</f>
        <v>0.73544932920883954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2.2804803034279009</v>
      </c>
      <c r="N186" s="4">
        <f>'1'!N186</f>
        <v>0.98059910561178598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2.850600379284876</v>
      </c>
      <c r="W186" s="4">
        <f>'1'!W186</f>
        <v>1.7103602275709258</v>
      </c>
      <c r="X186" s="4">
        <f>'1'!X186</f>
        <v>1.2257488820147324</v>
      </c>
      <c r="Y186" s="4">
        <f>'1'!Y186</f>
        <v>0.73544932920883954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0.97178891634849696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1.2147361454356211</v>
      </c>
      <c r="I187" s="4">
        <f>'1'!I187</f>
        <v>0.72884168726137277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2.2599913360513013</v>
      </c>
      <c r="N187" s="4">
        <f>'1'!N187</f>
        <v>0.97178891634849696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2.8249891700641268</v>
      </c>
      <c r="W187" s="4">
        <f>'1'!W187</f>
        <v>1.6949935020384759</v>
      </c>
      <c r="X187" s="4">
        <f>'1'!X187</f>
        <v>1.2147361454356211</v>
      </c>
      <c r="Y187" s="4">
        <f>'1'!Y187</f>
        <v>0.72884168726137277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0.96772378559289896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1.2096547319911237</v>
      </c>
      <c r="I188" s="4">
        <f>'1'!I188</f>
        <v>0.72579283919467419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2.2505374720145639</v>
      </c>
      <c r="N188" s="4">
        <f>'1'!N188</f>
        <v>0.96772378559289896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2.8131718400182049</v>
      </c>
      <c r="W188" s="4">
        <f>'1'!W188</f>
        <v>1.6879031040109229</v>
      </c>
      <c r="X188" s="4">
        <f>'1'!X188</f>
        <v>1.2096547319911237</v>
      </c>
      <c r="Y188" s="4">
        <f>'1'!Y188</f>
        <v>0.72579283919467419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0.96053502789448997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1.2006687848681126</v>
      </c>
      <c r="I189" s="4">
        <f>'1'!I189</f>
        <v>0.72040127092086748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2.2338193042704586</v>
      </c>
      <c r="N189" s="4">
        <f>'1'!N189</f>
        <v>0.96053502789448997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2.7922741303380731</v>
      </c>
      <c r="W189" s="4">
        <f>'1'!W189</f>
        <v>1.6753644782028441</v>
      </c>
      <c r="X189" s="4">
        <f>'1'!X189</f>
        <v>1.2006687848681126</v>
      </c>
      <c r="Y189" s="4">
        <f>'1'!Y189</f>
        <v>0.72040127092086748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0.95362381338825097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1.1920297667353137</v>
      </c>
      <c r="I190" s="4">
        <f>'1'!I190</f>
        <v>0.71521786004118826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2.2177465906976574</v>
      </c>
      <c r="N190" s="4">
        <f>'1'!N190</f>
        <v>0.95362381338825097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2.7721832383720719</v>
      </c>
      <c r="W190" s="4">
        <f>'1'!W190</f>
        <v>1.663309943023243</v>
      </c>
      <c r="X190" s="4">
        <f>'1'!X190</f>
        <v>1.1920297667353137</v>
      </c>
      <c r="Y190" s="4">
        <f>'1'!Y190</f>
        <v>0.71521786004118826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0.94012610844917099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1.1751576355614637</v>
      </c>
      <c r="I191" s="4">
        <f>'1'!I191</f>
        <v>0.7050945813368783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2.1863563415337555</v>
      </c>
      <c r="N191" s="4">
        <f>'1'!N191</f>
        <v>0.94012610844917099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2.7329454269171944</v>
      </c>
      <c r="W191" s="4">
        <f>'1'!W191</f>
        <v>1.6397672561503165</v>
      </c>
      <c r="X191" s="4">
        <f>'1'!X191</f>
        <v>1.1751576355614637</v>
      </c>
      <c r="Y191" s="4">
        <f>'1'!Y191</f>
        <v>0.7050945813368783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0.93080207017965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1.1635025877245626</v>
      </c>
      <c r="I192" s="4">
        <f>'1'!I192</f>
        <v>0.6981015526347375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2.1646723674200072</v>
      </c>
      <c r="N192" s="4">
        <f>'1'!N192</f>
        <v>0.93080207017965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2.7058404592750089</v>
      </c>
      <c r="W192" s="4">
        <f>'1'!W192</f>
        <v>1.6235042755650055</v>
      </c>
      <c r="X192" s="4">
        <f>'1'!X192</f>
        <v>1.1635025877245626</v>
      </c>
      <c r="Y192" s="4">
        <f>'1'!Y192</f>
        <v>0.6981015526347375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0.92369435037197201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1.154617937964965</v>
      </c>
      <c r="I193" s="4">
        <f>'1'!I193</f>
        <v>0.69277076277897898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2.1481426613138801</v>
      </c>
      <c r="N193" s="4">
        <f>'1'!N193</f>
        <v>0.92369435037197201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2.6851783266423501</v>
      </c>
      <c r="W193" s="4">
        <f>'1'!W193</f>
        <v>1.6111069959854101</v>
      </c>
      <c r="X193" s="4">
        <f>'1'!X193</f>
        <v>1.154617937964965</v>
      </c>
      <c r="Y193" s="4">
        <f>'1'!Y193</f>
        <v>0.69277076277897898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0.91694483398276905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1.1461810424784613</v>
      </c>
      <c r="I194" s="4">
        <f>'1'!I194</f>
        <v>0.68770862548707679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2.132445992721022</v>
      </c>
      <c r="N194" s="4">
        <f>'1'!N194</f>
        <v>0.91694483398276905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2.6655574909012776</v>
      </c>
      <c r="W194" s="4">
        <f>'1'!W194</f>
        <v>1.5993344945407664</v>
      </c>
      <c r="X194" s="4">
        <f>'1'!X194</f>
        <v>1.1461810424784613</v>
      </c>
      <c r="Y194" s="4">
        <f>'1'!Y194</f>
        <v>0.68770862548707679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0.91097744814861403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1.1387218101857675</v>
      </c>
      <c r="I195" s="4">
        <f>'1'!I195</f>
        <v>0.6832330861114605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2.1185682461680564</v>
      </c>
      <c r="N195" s="4">
        <f>'1'!N195</f>
        <v>0.91097744814861403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2.6482103077100705</v>
      </c>
      <c r="W195" s="4">
        <f>'1'!W195</f>
        <v>1.5889261846260423</v>
      </c>
      <c r="X195" s="4">
        <f>'1'!X195</f>
        <v>1.1387218101857675</v>
      </c>
      <c r="Y195" s="4">
        <f>'1'!Y195</f>
        <v>0.6832330861114605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0.90339167866367498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1.1292395983295938</v>
      </c>
      <c r="I196" s="4">
        <f>'1'!I196</f>
        <v>0.67754375899775621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2.1009267882085827</v>
      </c>
      <c r="N196" s="4">
        <f>'1'!N196</f>
        <v>0.90339167866367498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2.6261584852607283</v>
      </c>
      <c r="W196" s="4">
        <f>'1'!W196</f>
        <v>1.5756950911564371</v>
      </c>
      <c r="X196" s="4">
        <f>'1'!X196</f>
        <v>1.1292395983295938</v>
      </c>
      <c r="Y196" s="4">
        <f>'1'!Y196</f>
        <v>0.67754375899775621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0.89518515357015604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1.1189814419626951</v>
      </c>
      <c r="I197" s="4">
        <f>'1'!I197</f>
        <v>0.67138886517761698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2.0818417016240085</v>
      </c>
      <c r="N197" s="4">
        <f>'1'!N197</f>
        <v>0.89518515357015604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2.6023021270300104</v>
      </c>
      <c r="W197" s="4">
        <f>'1'!W197</f>
        <v>1.5613812762180064</v>
      </c>
      <c r="X197" s="4">
        <f>'1'!X197</f>
        <v>1.1189814419626951</v>
      </c>
      <c r="Y197" s="4">
        <f>'1'!Y197</f>
        <v>0.67138886517761698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0.88433889170764401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1.1054236146345551</v>
      </c>
      <c r="I198" s="4">
        <f>'1'!I198</f>
        <v>0.66325416878073296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2.0566176458383896</v>
      </c>
      <c r="N198" s="4">
        <f>'1'!N198</f>
        <v>0.88433889170764401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2.5707720572979871</v>
      </c>
      <c r="W198" s="4">
        <f>'1'!W198</f>
        <v>1.5424632343787921</v>
      </c>
      <c r="X198" s="4">
        <f>'1'!X198</f>
        <v>1.1054236146345551</v>
      </c>
      <c r="Y198" s="4">
        <f>'1'!Y198</f>
        <v>0.66325416878073296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0.87298576381536497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1.0912322047692062</v>
      </c>
      <c r="I199" s="4">
        <f>'1'!I199</f>
        <v>0.6547393228615237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2.030214822918734</v>
      </c>
      <c r="N199" s="4">
        <f>'1'!N199</f>
        <v>0.87298576381536497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2.5377685286484173</v>
      </c>
      <c r="W199" s="4">
        <f>'1'!W199</f>
        <v>1.5226611171890505</v>
      </c>
      <c r="X199" s="4">
        <f>'1'!X199</f>
        <v>1.0912322047692062</v>
      </c>
      <c r="Y199" s="4">
        <f>'1'!Y199</f>
        <v>0.6547393228615237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0.86458403476483603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1.080730043456045</v>
      </c>
      <c r="I200" s="4">
        <f>'1'!I200</f>
        <v>0.64843802607362699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2.0106757702061424</v>
      </c>
      <c r="N200" s="4">
        <f>'1'!N200</f>
        <v>0.86458403476483603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2.5133447127576778</v>
      </c>
      <c r="W200" s="4">
        <f>'1'!W200</f>
        <v>1.5080068276546068</v>
      </c>
      <c r="X200" s="4">
        <f>'1'!X200</f>
        <v>1.080730043456045</v>
      </c>
      <c r="Y200" s="4">
        <f>'1'!Y200</f>
        <v>0.64843802607362699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0.853118718146611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1.0663983976832638</v>
      </c>
      <c r="I201" s="4">
        <f>'1'!I201</f>
        <v>0.63983903860995828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1.9840120412971562</v>
      </c>
      <c r="N201" s="4">
        <f>'1'!N201</f>
        <v>0.853118718146611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2.4800150516214452</v>
      </c>
      <c r="W201" s="4">
        <f>'1'!W201</f>
        <v>1.4880090309728673</v>
      </c>
      <c r="X201" s="4">
        <f>'1'!X201</f>
        <v>1.0663983976832638</v>
      </c>
      <c r="Y201" s="4">
        <f>'1'!Y201</f>
        <v>0.63983903860995828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0.84165449998067499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1.0520681249758437</v>
      </c>
      <c r="I202" s="4">
        <f>'1'!I202</f>
        <v>0.6312408749855063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1.9573508669477198</v>
      </c>
      <c r="N202" s="4">
        <f>'1'!N202</f>
        <v>0.84165449998067499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2.4466885836846499</v>
      </c>
      <c r="W202" s="4">
        <f>'1'!W202</f>
        <v>1.4680131502107898</v>
      </c>
      <c r="X202" s="4">
        <f>'1'!X202</f>
        <v>1.0520681249758437</v>
      </c>
      <c r="Y202" s="4">
        <f>'1'!Y202</f>
        <v>0.6312408749855063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0.83322679986405201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1.0415334998300649</v>
      </c>
      <c r="I203" s="4">
        <f>'1'!I203</f>
        <v>0.62492009989803898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1.937751415949684</v>
      </c>
      <c r="N203" s="4">
        <f>'1'!N203</f>
        <v>0.83322679986405201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2.422189269937105</v>
      </c>
      <c r="W203" s="4">
        <f>'1'!W203</f>
        <v>1.453313561962263</v>
      </c>
      <c r="X203" s="4">
        <f>'1'!X203</f>
        <v>1.0415334998300649</v>
      </c>
      <c r="Y203" s="4">
        <f>'1'!Y203</f>
        <v>0.62492009989803898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0.82059687104560297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1.0257460888070038</v>
      </c>
      <c r="I204" s="4">
        <f>'1'!I204</f>
        <v>0.61544765328420226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1.9083792660676995</v>
      </c>
      <c r="N204" s="4">
        <f>'1'!N204</f>
        <v>0.82059687104560297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2.3854740825846243</v>
      </c>
      <c r="W204" s="4">
        <f>'1'!W204</f>
        <v>1.4312844495507746</v>
      </c>
      <c r="X204" s="4">
        <f>'1'!X204</f>
        <v>1.0257460888070038</v>
      </c>
      <c r="Y204" s="4">
        <f>'1'!Y204</f>
        <v>0.61544765328420226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0.80730120841600905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1.0091265105200113</v>
      </c>
      <c r="I205" s="4">
        <f>'1'!I205</f>
        <v>0.60547590631200676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1.8774588862975234</v>
      </c>
      <c r="N205" s="4">
        <f>'1'!N205</f>
        <v>0.80730120841600905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2.3468236078719045</v>
      </c>
      <c r="W205" s="4">
        <f>'1'!W205</f>
        <v>1.4080941647231426</v>
      </c>
      <c r="X205" s="4">
        <f>'1'!X205</f>
        <v>1.0091265105200113</v>
      </c>
      <c r="Y205" s="4">
        <f>'1'!Y205</f>
        <v>0.60547590631200676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0.79300964346645297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0.99126205433306624</v>
      </c>
      <c r="I206" s="4">
        <f>'1'!I206</f>
        <v>0.5947572325998397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1.8442224370838669</v>
      </c>
      <c r="N206" s="4">
        <f>'1'!N206</f>
        <v>0.79300964346645297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2.3052780463548337</v>
      </c>
      <c r="W206" s="4">
        <f>'1'!W206</f>
        <v>1.3831668278129001</v>
      </c>
      <c r="X206" s="4">
        <f>'1'!X206</f>
        <v>0.99126205433306624</v>
      </c>
      <c r="Y206" s="4">
        <f>'1'!Y206</f>
        <v>0.5947572325998397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0.77755542005978395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0.97194427507472991</v>
      </c>
      <c r="I207" s="4">
        <f>'1'!I207</f>
        <v>0.58316656504483799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1.8082821105202449</v>
      </c>
      <c r="N207" s="4">
        <f>'1'!N207</f>
        <v>0.77755542005978395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2.2603526381503061</v>
      </c>
      <c r="W207" s="4">
        <f>'1'!W207</f>
        <v>1.3562115828901837</v>
      </c>
      <c r="X207" s="4">
        <f>'1'!X207</f>
        <v>0.97194427507472991</v>
      </c>
      <c r="Y207" s="4">
        <f>'1'!Y207</f>
        <v>0.58316656504483799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0.76477435956589701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0.95596794945737129</v>
      </c>
      <c r="I208" s="4">
        <f>'1'!I208</f>
        <v>0.57358076967442273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1.7785584889643746</v>
      </c>
      <c r="N208" s="4">
        <f>'1'!N208</f>
        <v>0.76477435956589701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2.2231981112054684</v>
      </c>
      <c r="W208" s="4">
        <f>'1'!W208</f>
        <v>1.3339188667232809</v>
      </c>
      <c r="X208" s="4">
        <f>'1'!X208</f>
        <v>0.95596794945737129</v>
      </c>
      <c r="Y208" s="4">
        <f>'1'!Y208</f>
        <v>0.57358076967442273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0.74847674297798905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0.93559592872248631</v>
      </c>
      <c r="I209" s="4">
        <f>'1'!I209</f>
        <v>0.56135755723349179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1.7406567680584024</v>
      </c>
      <c r="N209" s="4">
        <f>'1'!N209</f>
        <v>0.74847674297798905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2.1758209600730032</v>
      </c>
      <c r="W209" s="4">
        <f>'1'!W209</f>
        <v>1.3054925760438019</v>
      </c>
      <c r="X209" s="4">
        <f>'1'!X209</f>
        <v>0.93559592872248631</v>
      </c>
      <c r="Y209" s="4">
        <f>'1'!Y209</f>
        <v>0.56135755723349179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0.73203800631803795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0.91504750789754741</v>
      </c>
      <c r="I210" s="4">
        <f>'1'!I210</f>
        <v>0.54902850473852849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1.7024268584534286</v>
      </c>
      <c r="N210" s="4">
        <f>'1'!N210</f>
        <v>0.73203800631803795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2.1280335730667859</v>
      </c>
      <c r="W210" s="4">
        <f>'1'!W210</f>
        <v>1.2768201438400715</v>
      </c>
      <c r="X210" s="4">
        <f>'1'!X210</f>
        <v>0.91504750789754741</v>
      </c>
      <c r="Y210" s="4">
        <f>'1'!Y210</f>
        <v>0.54902850473852849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0.71532656223986402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0.89415820279983005</v>
      </c>
      <c r="I211" s="4">
        <f>'1'!I211</f>
        <v>0.53649492167989798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1.6635627407482265</v>
      </c>
      <c r="N211" s="4">
        <f>'1'!N211</f>
        <v>0.71532656223986402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2.079453425935283</v>
      </c>
      <c r="W211" s="4">
        <f>'1'!W211</f>
        <v>1.24767205556117</v>
      </c>
      <c r="X211" s="4">
        <f>'1'!X211</f>
        <v>0.89415820279983005</v>
      </c>
      <c r="Y211" s="4">
        <f>'1'!Y211</f>
        <v>0.53649492167989798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0.70152879955434799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0.87691099944293494</v>
      </c>
      <c r="I212" s="4">
        <f>'1'!I212</f>
        <v>0.52614659966576105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1.6314746775880415</v>
      </c>
      <c r="N212" s="4">
        <f>'1'!N212</f>
        <v>0.70152879955434799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2.0393433469850519</v>
      </c>
      <c r="W212" s="4">
        <f>'1'!W212</f>
        <v>1.2236060081910312</v>
      </c>
      <c r="X212" s="4">
        <f>'1'!X212</f>
        <v>0.87691099944293494</v>
      </c>
      <c r="Y212" s="4">
        <f>'1'!Y212</f>
        <v>0.52614659966576105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0.68651562177744196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0.85814452722180246</v>
      </c>
      <c r="I213" s="4">
        <f>'1'!I213</f>
        <v>0.51488671633308147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1.5965600463017573</v>
      </c>
      <c r="N213" s="4">
        <f>'1'!N213</f>
        <v>0.68651562177744196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1.9957000578771966</v>
      </c>
      <c r="W213" s="4">
        <f>'1'!W213</f>
        <v>1.197420034726318</v>
      </c>
      <c r="X213" s="4">
        <f>'1'!X213</f>
        <v>0.85814452722180246</v>
      </c>
      <c r="Y213" s="4">
        <f>'1'!Y213</f>
        <v>0.51488671633308147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0.66950887694448902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0.83688609618061127</v>
      </c>
      <c r="I214" s="4">
        <f>'1'!I214</f>
        <v>0.50213165770836676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1.5570091774553323</v>
      </c>
      <c r="N214" s="4">
        <f>'1'!N214</f>
        <v>0.66950887694448902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1.9462614718191653</v>
      </c>
      <c r="W214" s="4">
        <f>'1'!W214</f>
        <v>1.1677568830914993</v>
      </c>
      <c r="X214" s="4">
        <f>'1'!X214</f>
        <v>0.83688609618061127</v>
      </c>
      <c r="Y214" s="4">
        <f>'1'!Y214</f>
        <v>0.50213165770836676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0.650761286466083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0.81345160808260375</v>
      </c>
      <c r="I215" s="4">
        <f>'1'!I215</f>
        <v>0.48807096484956225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1.5134097997095572</v>
      </c>
      <c r="N215" s="4">
        <f>'1'!N215</f>
        <v>0.650761286466083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1.8917622496369466</v>
      </c>
      <c r="W215" s="4">
        <f>'1'!W215</f>
        <v>1.1350573497821679</v>
      </c>
      <c r="X215" s="4">
        <f>'1'!X215</f>
        <v>0.81345160808260375</v>
      </c>
      <c r="Y215" s="4">
        <f>'1'!Y215</f>
        <v>0.48807096484956225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0.63211363820796895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0.79014204775996122</v>
      </c>
      <c r="I216" s="4">
        <f>'1'!I216</f>
        <v>0.47408522865597669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1.4700428474917604</v>
      </c>
      <c r="N216" s="4">
        <f>'1'!N216</f>
        <v>0.63211363820796895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1.8375535593647006</v>
      </c>
      <c r="W216" s="4">
        <f>'1'!W216</f>
        <v>1.1025321356188202</v>
      </c>
      <c r="X216" s="4">
        <f>'1'!X216</f>
        <v>0.79014204775996122</v>
      </c>
      <c r="Y216" s="4">
        <f>'1'!Y216</f>
        <v>0.47408522865597669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0.62299797699093495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0.77874747123866872</v>
      </c>
      <c r="I217" s="4">
        <f>'1'!I217</f>
        <v>0.46724848274320119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1.4488434748437524</v>
      </c>
      <c r="N217" s="4">
        <f>'1'!N217</f>
        <v>0.62299797699093495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1.8110543435546904</v>
      </c>
      <c r="W217" s="4">
        <f>'1'!W217</f>
        <v>1.0866326061328144</v>
      </c>
      <c r="X217" s="4">
        <f>'1'!X217</f>
        <v>0.77874747123866872</v>
      </c>
      <c r="Y217" s="4">
        <f>'1'!Y217</f>
        <v>0.46724848274320119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0.60834424020106503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0.76043030025133129</v>
      </c>
      <c r="I218" s="4">
        <f>'1'!I218</f>
        <v>0.45625818015079878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1.4147647591589503</v>
      </c>
      <c r="N218" s="4">
        <f>'1'!N218</f>
        <v>0.60834424020106503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1.768455948948688</v>
      </c>
      <c r="W218" s="4">
        <f>'1'!W218</f>
        <v>1.0610735693692126</v>
      </c>
      <c r="X218" s="4">
        <f>'1'!X218</f>
        <v>0.76043030025133129</v>
      </c>
      <c r="Y218" s="4">
        <f>'1'!Y218</f>
        <v>0.45625818015079878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0.59257871809802698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0.7407233976225337</v>
      </c>
      <c r="I219" s="4">
        <f>'1'!I219</f>
        <v>0.44443403857352026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1.3781004766570764</v>
      </c>
      <c r="N219" s="4">
        <f>'1'!N219</f>
        <v>0.59257871809802698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1.7226255958213454</v>
      </c>
      <c r="W219" s="4">
        <f>'1'!W219</f>
        <v>1.0335753574928073</v>
      </c>
      <c r="X219" s="4">
        <f>'1'!X219</f>
        <v>0.7407233976225337</v>
      </c>
      <c r="Y219" s="4">
        <f>'1'!Y219</f>
        <v>0.44443403857352026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0.57380435601965896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0.71725544502457372</v>
      </c>
      <c r="I220" s="4">
        <f>'1'!I220</f>
        <v>0.43035326701474419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1.3344388389050916</v>
      </c>
      <c r="N220" s="4">
        <f>'1'!N220</f>
        <v>0.57380435601965896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1.6680485486313645</v>
      </c>
      <c r="W220" s="4">
        <f>'1'!W220</f>
        <v>1.0008291291788187</v>
      </c>
      <c r="X220" s="4">
        <f>'1'!X220</f>
        <v>0.71725544502457372</v>
      </c>
      <c r="Y220" s="4">
        <f>'1'!Y220</f>
        <v>0.43035326701474419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0.55628243874880601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0.69535304843600754</v>
      </c>
      <c r="I221" s="4">
        <f>'1'!I221</f>
        <v>0.41721182906160448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1.2936898855501489</v>
      </c>
      <c r="N221" s="4">
        <f>'1'!N221</f>
        <v>0.55628243874880601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1.6171123569376862</v>
      </c>
      <c r="W221" s="4">
        <f>'1'!W221</f>
        <v>0.97026741416261164</v>
      </c>
      <c r="X221" s="4">
        <f>'1'!X221</f>
        <v>0.69535304843600754</v>
      </c>
      <c r="Y221" s="4">
        <f>'1'!Y221</f>
        <v>0.41721182906160448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0.53946748407760303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0.67433435509700379</v>
      </c>
      <c r="I222" s="4">
        <f>'1'!I222</f>
        <v>0.40460061305820227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1.2545850437128849</v>
      </c>
      <c r="N222" s="4">
        <f>'1'!N222</f>
        <v>0.53946748407760303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1.568231304641106</v>
      </c>
      <c r="W222" s="4">
        <f>'1'!W222</f>
        <v>0.9409387827846637</v>
      </c>
      <c r="X222" s="4">
        <f>'1'!X222</f>
        <v>0.67433435509700379</v>
      </c>
      <c r="Y222" s="4">
        <f>'1'!Y222</f>
        <v>0.40460061305820227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0.52287562265432497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0.65359452831790621</v>
      </c>
      <c r="I223" s="4">
        <f>'1'!I223</f>
        <v>0.39215671699074373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1.2159990273108157</v>
      </c>
      <c r="N223" s="4">
        <f>'1'!N223</f>
        <v>0.52287562265432497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1.5199987841385196</v>
      </c>
      <c r="W223" s="4">
        <f>'1'!W223</f>
        <v>0.91199927048311169</v>
      </c>
      <c r="X223" s="4">
        <f>'1'!X223</f>
        <v>0.65359452831790621</v>
      </c>
      <c r="Y223" s="4">
        <f>'1'!Y223</f>
        <v>0.39215671699074373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0.50836977483106005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0.63546221853882501</v>
      </c>
      <c r="I224" s="4">
        <f>'1'!I224</f>
        <v>0.38127733112329504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1.1822642420594671</v>
      </c>
      <c r="N224" s="4">
        <f>'1'!N224</f>
        <v>0.50836977483106005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1.477830302574334</v>
      </c>
      <c r="W224" s="4">
        <f>'1'!W224</f>
        <v>0.88669818154460034</v>
      </c>
      <c r="X224" s="4">
        <f>'1'!X224</f>
        <v>0.63546221853882501</v>
      </c>
      <c r="Y224" s="4">
        <f>'1'!Y224</f>
        <v>0.38127733112329504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0.49077567155983198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0.61346958944979002</v>
      </c>
      <c r="I225" s="4">
        <f>'1'!I225</f>
        <v>0.368081753669874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1.1413474130139423</v>
      </c>
      <c r="N225" s="4">
        <f>'1'!N225</f>
        <v>0.49077567155983198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1.4266842662674279</v>
      </c>
      <c r="W225" s="4">
        <f>'1'!W225</f>
        <v>0.8560105597604567</v>
      </c>
      <c r="X225" s="4">
        <f>'1'!X225</f>
        <v>0.61346958944979002</v>
      </c>
      <c r="Y225" s="4">
        <f>'1'!Y225</f>
        <v>0.368081753669874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0.47320822050217298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0.59151027562771619</v>
      </c>
      <c r="I226" s="4">
        <f>'1'!I226</f>
        <v>0.35490616537662972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1.1004925663297505</v>
      </c>
      <c r="N226" s="4">
        <f>'1'!N226</f>
        <v>0.47320822050217298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1.375615707912188</v>
      </c>
      <c r="W226" s="4">
        <f>'1'!W226</f>
        <v>0.8253694247473129</v>
      </c>
      <c r="X226" s="4">
        <f>'1'!X226</f>
        <v>0.59151027562771619</v>
      </c>
      <c r="Y226" s="4">
        <f>'1'!Y226</f>
        <v>0.35490616537662972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0.45622134369726602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0.57027667962158257</v>
      </c>
      <c r="I227" s="4">
        <f>'1'!I227</f>
        <v>0.34216600777294953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1.0609879025495625</v>
      </c>
      <c r="N227" s="4">
        <f>'1'!N227</f>
        <v>0.45622134369726602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1.3262348781869533</v>
      </c>
      <c r="W227" s="4">
        <f>'1'!W227</f>
        <v>0.79574092691217191</v>
      </c>
      <c r="X227" s="4">
        <f>'1'!X227</f>
        <v>0.57027667962158257</v>
      </c>
      <c r="Y227" s="4">
        <f>'1'!Y227</f>
        <v>0.34216600777294953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0.43998371957913002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0.54997964947391254</v>
      </c>
      <c r="I228" s="4">
        <f>'1'!I228</f>
        <v>0.3299877896843475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1.0232257000715452</v>
      </c>
      <c r="N228" s="4">
        <f>'1'!N228</f>
        <v>0.43998371957913002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1.2790321250894316</v>
      </c>
      <c r="W228" s="4">
        <f>'1'!W228</f>
        <v>0.76741927505365892</v>
      </c>
      <c r="X228" s="4">
        <f>'1'!X228</f>
        <v>0.54997964947391254</v>
      </c>
      <c r="Y228" s="4">
        <f>'1'!Y228</f>
        <v>0.3299877896843475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0.42569380542134599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0.53211725677668253</v>
      </c>
      <c r="I229" s="4">
        <f>'1'!I229</f>
        <v>0.31927035406600951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0.98999308993758972</v>
      </c>
      <c r="N229" s="4">
        <f>'1'!N229</f>
        <v>0.42569380542134599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1.2374913624219872</v>
      </c>
      <c r="W229" s="4">
        <f>'1'!W229</f>
        <v>0.74249481745319224</v>
      </c>
      <c r="X229" s="4">
        <f>'1'!X229</f>
        <v>0.53211725677668253</v>
      </c>
      <c r="Y229" s="4">
        <f>'1'!Y229</f>
        <v>0.31927035406600951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0.40746341824507099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0.50932927280633877</v>
      </c>
      <c r="I230" s="4">
        <f>'1'!I230</f>
        <v>0.30559756368380325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0.94759651967616554</v>
      </c>
      <c r="N230" s="4">
        <f>'1'!N230</f>
        <v>0.40746341824507099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1.184495649595207</v>
      </c>
      <c r="W230" s="4">
        <f>'1'!W230</f>
        <v>0.71069738975712415</v>
      </c>
      <c r="X230" s="4">
        <f>'1'!X230</f>
        <v>0.50932927280633877</v>
      </c>
      <c r="Y230" s="4">
        <f>'1'!Y230</f>
        <v>0.30559756368380325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0.39185300878211698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0.48981626097764625</v>
      </c>
      <c r="I231" s="4">
        <f>'1'!I231</f>
        <v>0.29388975658658772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0.9112929669755937</v>
      </c>
      <c r="N231" s="4">
        <f>'1'!N231</f>
        <v>0.39185300878211698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1.1391162087194922</v>
      </c>
      <c r="W231" s="4">
        <f>'1'!W231</f>
        <v>0.68346972523169525</v>
      </c>
      <c r="X231" s="4">
        <f>'1'!X231</f>
        <v>0.48981626097764625</v>
      </c>
      <c r="Y231" s="4">
        <f>'1'!Y231</f>
        <v>0.29388975658658772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0.37560618358160902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0.46950772947701125</v>
      </c>
      <c r="I232" s="4">
        <f>'1'!I232</f>
        <v>0.28170463768620679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0.87350936646957555</v>
      </c>
      <c r="N232" s="4">
        <f>'1'!N232</f>
        <v>0.37560618358160902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1.0918867080869694</v>
      </c>
      <c r="W232" s="4">
        <f>'1'!W232</f>
        <v>0.65513202485218169</v>
      </c>
      <c r="X232" s="4">
        <f>'1'!X232</f>
        <v>0.46950772947701125</v>
      </c>
      <c r="Y232" s="4">
        <f>'1'!Y232</f>
        <v>0.28170463768620679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0.35996648995040498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0.44995811243800621</v>
      </c>
      <c r="I233" s="4">
        <f>'1'!I233</f>
        <v>0.26997486746280375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0.83713771053648556</v>
      </c>
      <c r="N233" s="4">
        <f>'1'!N233</f>
        <v>0.35996648995040498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1.0464221381706069</v>
      </c>
      <c r="W233" s="4">
        <f>'1'!W233</f>
        <v>0.6278532829023642</v>
      </c>
      <c r="X233" s="4">
        <f>'1'!X233</f>
        <v>0.44995811243800621</v>
      </c>
      <c r="Y233" s="4">
        <f>'1'!Y233</f>
        <v>0.26997486746280375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0.34512987983175297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0.43141234978969123</v>
      </c>
      <c r="I234" s="4">
        <f>'1'!I234</f>
        <v>0.25884740987381472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0.80263370482039231</v>
      </c>
      <c r="N234" s="4">
        <f>'1'!N234</f>
        <v>0.34512987983175297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1.0032921310254903</v>
      </c>
      <c r="W234" s="4">
        <f>'1'!W234</f>
        <v>0.60197527861529421</v>
      </c>
      <c r="X234" s="4">
        <f>'1'!X234</f>
        <v>0.43141234978969123</v>
      </c>
      <c r="Y234" s="4">
        <f>'1'!Y234</f>
        <v>0.25884740987381472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0.32844120733339299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0.41055150916674121</v>
      </c>
      <c r="I235" s="4">
        <f>'1'!I235</f>
        <v>0.24633090550004474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0.76382254467852706</v>
      </c>
      <c r="N235" s="4">
        <f>'1'!N235</f>
        <v>0.32844120733339299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0.9547781808481588</v>
      </c>
      <c r="W235" s="4">
        <f>'1'!W235</f>
        <v>0.57286690850889532</v>
      </c>
      <c r="X235" s="4">
        <f>'1'!X235</f>
        <v>0.41055150916674121</v>
      </c>
      <c r="Y235" s="4">
        <f>'1'!Y235</f>
        <v>0.24633090550004474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0.316457335462561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0.39557166932820126</v>
      </c>
      <c r="I236" s="4">
        <f>'1'!I236</f>
        <v>0.23734300159692073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0.73595286419050976</v>
      </c>
      <c r="N236" s="4">
        <f>'1'!N236</f>
        <v>0.316457335462561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0.91994108023813714</v>
      </c>
      <c r="W236" s="4">
        <f>'1'!W236</f>
        <v>0.55196464814288237</v>
      </c>
      <c r="X236" s="4">
        <f>'1'!X236</f>
        <v>0.39557166932820126</v>
      </c>
      <c r="Y236" s="4">
        <f>'1'!Y236</f>
        <v>0.23734300159692073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0.30370734475921701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0.37963418094902124</v>
      </c>
      <c r="I237" s="4">
        <f>'1'!I237</f>
        <v>0.22778050856941276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0.70630149850858359</v>
      </c>
      <c r="N237" s="4">
        <f>'1'!N237</f>
        <v>0.30370734475921701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0.88287687313572949</v>
      </c>
      <c r="W237" s="4">
        <f>'1'!W237</f>
        <v>0.52972612388143769</v>
      </c>
      <c r="X237" s="4">
        <f>'1'!X237</f>
        <v>0.37963418094902124</v>
      </c>
      <c r="Y237" s="4">
        <f>'1'!Y237</f>
        <v>0.22778050856941276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0.29063246744219301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0.36329058430274125</v>
      </c>
      <c r="I238" s="4">
        <f>'1'!I238</f>
        <v>0.21797435058164477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0.67589457684143917</v>
      </c>
      <c r="N238" s="4">
        <f>'1'!N238</f>
        <v>0.29063246744219301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0.84486822105179893</v>
      </c>
      <c r="W238" s="4">
        <f>'1'!W238</f>
        <v>0.5069209326310794</v>
      </c>
      <c r="X238" s="4">
        <f>'1'!X238</f>
        <v>0.36329058430274125</v>
      </c>
      <c r="Y238" s="4">
        <f>'1'!Y238</f>
        <v>0.21797435058164477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0.27860580407843699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0.34825725509804623</v>
      </c>
      <c r="I239" s="4">
        <f>'1'!I239</f>
        <v>0.20895435305882776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0.64792538050009396</v>
      </c>
      <c r="N239" s="4">
        <f>'1'!N239</f>
        <v>0.27860580407843699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0.80990672562511745</v>
      </c>
      <c r="W239" s="4">
        <f>'1'!W239</f>
        <v>0.48594403537507047</v>
      </c>
      <c r="X239" s="4">
        <f>'1'!X239</f>
        <v>0.34825725509804623</v>
      </c>
      <c r="Y239" s="4">
        <f>'1'!Y239</f>
        <v>0.20895435305882776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0.26749941233705499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0.33437426542131876</v>
      </c>
      <c r="I240" s="4">
        <f>'1'!I240</f>
        <v>0.20062455925279124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0.62209636692723935</v>
      </c>
      <c r="N240" s="4">
        <f>'1'!N240</f>
        <v>0.26749941233705499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0.77762045865904916</v>
      </c>
      <c r="W240" s="4">
        <f>'1'!W240</f>
        <v>0.46657227519542954</v>
      </c>
      <c r="X240" s="4">
        <f>'1'!X240</f>
        <v>0.33437426542131876</v>
      </c>
      <c r="Y240" s="4">
        <f>'1'!Y240</f>
        <v>0.20062455925279124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0.25468080272326299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0.31835100340407874</v>
      </c>
      <c r="I241" s="4">
        <f>'1'!I241</f>
        <v>0.19101060204244724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0.59228542117551308</v>
      </c>
      <c r="N241" s="4">
        <f>'1'!N241</f>
        <v>0.25468080272326299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0.74035677646939135</v>
      </c>
      <c r="W241" s="4">
        <f>'1'!W241</f>
        <v>0.44421406588163481</v>
      </c>
      <c r="X241" s="4">
        <f>'1'!X241</f>
        <v>0.31835100340407874</v>
      </c>
      <c r="Y241" s="4">
        <f>'1'!Y241</f>
        <v>0.19101060204244724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0.24465186280291801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0.3058148285036475</v>
      </c>
      <c r="I242" s="4">
        <f>'1'!I242</f>
        <v>0.18348889710218852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0.56896212848462324</v>
      </c>
      <c r="N242" s="4">
        <f>'1'!N242</f>
        <v>0.24465186280291801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0.71120266060577908</v>
      </c>
      <c r="W242" s="4">
        <f>'1'!W242</f>
        <v>0.4267215963634674</v>
      </c>
      <c r="X242" s="4">
        <f>'1'!X242</f>
        <v>0.3058148285036475</v>
      </c>
      <c r="Y242" s="4">
        <f>'1'!Y242</f>
        <v>0.18348889710218852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0.23625320865929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0.29531651082411248</v>
      </c>
      <c r="I243" s="4">
        <f>'1'!I243</f>
        <v>0.1771899064944675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0.54943022677245779</v>
      </c>
      <c r="N243" s="4">
        <f>'1'!N243</f>
        <v>0.23625320865929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0.68678778346557223</v>
      </c>
      <c r="W243" s="4">
        <f>'1'!W243</f>
        <v>0.41207267007934334</v>
      </c>
      <c r="X243" s="4">
        <f>'1'!X243</f>
        <v>0.29531651082411248</v>
      </c>
      <c r="Y243" s="4">
        <f>'1'!Y243</f>
        <v>0.1771899064944675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0.22658475848433299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0.28323094810541621</v>
      </c>
      <c r="I244" s="4">
        <f>'1'!I244</f>
        <v>0.16993856886324973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0.5269452886744288</v>
      </c>
      <c r="N244" s="4">
        <f>'1'!N244</f>
        <v>0.22658475848433299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0.658681610843036</v>
      </c>
      <c r="W244" s="4">
        <f>'1'!W244</f>
        <v>0.3952089665058216</v>
      </c>
      <c r="X244" s="4">
        <f>'1'!X244</f>
        <v>0.28323094810541621</v>
      </c>
      <c r="Y244" s="4">
        <f>'1'!Y244</f>
        <v>0.16993856886324973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0.21727904723778199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0.2715988090472275</v>
      </c>
      <c r="I245" s="4">
        <f>'1'!I245</f>
        <v>0.16295928542833649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0.50530393586704769</v>
      </c>
      <c r="N245" s="4">
        <f>'1'!N245</f>
        <v>0.21727904723778199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0.63162991983380956</v>
      </c>
      <c r="W245" s="4">
        <f>'1'!W245</f>
        <v>0.37897795190028577</v>
      </c>
      <c r="X245" s="4">
        <f>'1'!X245</f>
        <v>0.2715988090472275</v>
      </c>
      <c r="Y245" s="4">
        <f>'1'!Y245</f>
        <v>0.16295928542833649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0.209396161184183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0.26174520148022873</v>
      </c>
      <c r="I246" s="4">
        <f>'1'!I246</f>
        <v>0.15704712088813724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0.48697150391139804</v>
      </c>
      <c r="N246" s="4">
        <f>'1'!N246</f>
        <v>0.209396161184183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0.60871437988924759</v>
      </c>
      <c r="W246" s="4">
        <f>'1'!W246</f>
        <v>0.36522862793354854</v>
      </c>
      <c r="X246" s="4">
        <f>'1'!X246</f>
        <v>0.26174520148022873</v>
      </c>
      <c r="Y246" s="4">
        <f>'1'!Y246</f>
        <v>0.15704712088813724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0.20023850529328899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0.25029813161661124</v>
      </c>
      <c r="I247" s="4">
        <f>'1'!I247</f>
        <v>0.15017887896996673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0.46567446849168381</v>
      </c>
      <c r="N247" s="4">
        <f>'1'!N247</f>
        <v>0.20023850529328899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0.58209308561460471</v>
      </c>
      <c r="W247" s="4">
        <f>'1'!W247</f>
        <v>0.34925585136876286</v>
      </c>
      <c r="X247" s="4">
        <f>'1'!X247</f>
        <v>0.25029813161661124</v>
      </c>
      <c r="Y247" s="4">
        <f>'1'!Y247</f>
        <v>0.15017887896996673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0.19102128773120799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0.23877660966400999</v>
      </c>
      <c r="I248" s="4">
        <f>'1'!I248</f>
        <v>0.143265965798406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0.44423891650877489</v>
      </c>
      <c r="N248" s="4">
        <f>'1'!N248</f>
        <v>0.19102128773120799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0.55529864563596865</v>
      </c>
      <c r="W248" s="4">
        <f>'1'!W248</f>
        <v>0.33317918738158114</v>
      </c>
      <c r="X248" s="4">
        <f>'1'!X248</f>
        <v>0.23877660966400999</v>
      </c>
      <c r="Y248" s="4">
        <f>'1'!Y248</f>
        <v>0.143265965798406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0.18192193602926199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0.22740242003657749</v>
      </c>
      <c r="I249" s="4">
        <f>'1'!I249</f>
        <v>0.13644145202194649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0.42307747325281281</v>
      </c>
      <c r="N249" s="4">
        <f>'1'!N249</f>
        <v>0.18192193602926199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0.52884684156601602</v>
      </c>
      <c r="W249" s="4">
        <f>'1'!W249</f>
        <v>0.31730810493960959</v>
      </c>
      <c r="X249" s="4">
        <f>'1'!X249</f>
        <v>0.22740242003657749</v>
      </c>
      <c r="Y249" s="4">
        <f>'1'!Y249</f>
        <v>0.13644145202194649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0.17543266529132601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0.21929083161415752</v>
      </c>
      <c r="I250" s="4">
        <f>'1'!I250</f>
        <v>0.13157449896849449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0.40798603168736153</v>
      </c>
      <c r="N250" s="4">
        <f>'1'!N250</f>
        <v>0.17543266529132601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0.50998253960920192</v>
      </c>
      <c r="W250" s="4">
        <f>'1'!W250</f>
        <v>0.30598952376552113</v>
      </c>
      <c r="X250" s="4">
        <f>'1'!X250</f>
        <v>0.21929083161415752</v>
      </c>
      <c r="Y250" s="4">
        <f>'1'!Y250</f>
        <v>0.13157449896849449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0.17066478504328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0.2133309813041</v>
      </c>
      <c r="I251" s="4">
        <f>'1'!I251</f>
        <v>0.12799858878246001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0.39689785413085821</v>
      </c>
      <c r="N251" s="4">
        <f>'1'!N251</f>
        <v>0.17066478504328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0.49612231766357273</v>
      </c>
      <c r="W251" s="4">
        <f>'1'!W251</f>
        <v>0.29767339059814368</v>
      </c>
      <c r="X251" s="4">
        <f>'1'!X251</f>
        <v>0.2133309813041</v>
      </c>
      <c r="Y251" s="4">
        <f>'1'!Y251</f>
        <v>0.12799858878246001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0.16468665653627601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0.20585832067034501</v>
      </c>
      <c r="I252" s="4">
        <f>'1'!I252</f>
        <v>0.12351499240220701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0.38299512442861361</v>
      </c>
      <c r="N252" s="4">
        <f>'1'!N252</f>
        <v>0.16468665653627601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0.47874390553576701</v>
      </c>
      <c r="W252" s="4">
        <f>'1'!W252</f>
        <v>0.28724634332146021</v>
      </c>
      <c r="X252" s="4">
        <f>'1'!X252</f>
        <v>0.20585832067034501</v>
      </c>
      <c r="Y252" s="4">
        <f>'1'!Y252</f>
        <v>0.12351499240220701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0.15783142695124899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0.19728928368906123</v>
      </c>
      <c r="I253" s="4">
        <f>'1'!I253</f>
        <v>0.11837357021343675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0.36705260933282741</v>
      </c>
      <c r="N253" s="4">
        <f>'1'!N253</f>
        <v>0.15783142695124899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0.45881576166603427</v>
      </c>
      <c r="W253" s="4">
        <f>'1'!W253</f>
        <v>0.27528945699962054</v>
      </c>
      <c r="X253" s="4">
        <f>'1'!X253</f>
        <v>0.19728928368906123</v>
      </c>
      <c r="Y253" s="4">
        <f>'1'!Y253</f>
        <v>0.11837357021343675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0.152338191715824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0.19042273964477999</v>
      </c>
      <c r="I254" s="4">
        <f>'1'!I254</f>
        <v>0.114253643786868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0.35427754694005964</v>
      </c>
      <c r="N254" s="4">
        <f>'1'!N254</f>
        <v>0.152338191715824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0.44284693367507455</v>
      </c>
      <c r="W254" s="4">
        <f>'1'!W254</f>
        <v>0.26570816020504473</v>
      </c>
      <c r="X254" s="4">
        <f>'1'!X254</f>
        <v>0.19042273964477999</v>
      </c>
      <c r="Y254" s="4">
        <f>'1'!Y254</f>
        <v>0.114253643786868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0.14703136537030501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0.18378920671288126</v>
      </c>
      <c r="I255" s="4">
        <f>'1'!I255</f>
        <v>0.11027352402772875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0.34193599687601189</v>
      </c>
      <c r="N255" s="4">
        <f>'1'!N255</f>
        <v>0.14703136537030501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0.42741999609501485</v>
      </c>
      <c r="W255" s="4">
        <f>'1'!W255</f>
        <v>0.25645199765700893</v>
      </c>
      <c r="X255" s="4">
        <f>'1'!X255</f>
        <v>0.18378920671288126</v>
      </c>
      <c r="Y255" s="4">
        <f>'1'!Y255</f>
        <v>0.11027352402772875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0.141181286751105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0.17647660843888124</v>
      </c>
      <c r="I256" s="4">
        <f>'1'!I256</f>
        <v>0.10588596506332876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0.3283310598653188</v>
      </c>
      <c r="N256" s="4">
        <f>'1'!N256</f>
        <v>0.141181286751105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0.41041382483164851</v>
      </c>
      <c r="W256" s="4">
        <f>'1'!W256</f>
        <v>0.24624829489898908</v>
      </c>
      <c r="X256" s="4">
        <f>'1'!X256</f>
        <v>0.17647660843888124</v>
      </c>
      <c r="Y256" s="4">
        <f>'1'!Y256</f>
        <v>0.10588596506332876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0.13495745193872399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0.16869681492340499</v>
      </c>
      <c r="I257" s="4">
        <f>'1'!I257</f>
        <v>0.101218088954043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0.31385691582398945</v>
      </c>
      <c r="N257" s="4">
        <f>'1'!N257</f>
        <v>0.13495745193872399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0.39232114477998681</v>
      </c>
      <c r="W257" s="4">
        <f>'1'!W257</f>
        <v>0.23539268686799208</v>
      </c>
      <c r="X257" s="4">
        <f>'1'!X257</f>
        <v>0.16869681492340499</v>
      </c>
      <c r="Y257" s="4">
        <f>'1'!Y257</f>
        <v>0.101218088954043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0.13185055012387101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0.16481318765483877</v>
      </c>
      <c r="I258" s="4">
        <f>'1'!I258</f>
        <v>9.8887912592903249E-2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0.30663150805754419</v>
      </c>
      <c r="N258" s="4">
        <f>'1'!N258</f>
        <v>0.13185055012387101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0.38328938507193022</v>
      </c>
      <c r="W258" s="4">
        <f>'1'!W258</f>
        <v>0.22997363104315816</v>
      </c>
      <c r="X258" s="4">
        <f>'1'!X258</f>
        <v>0.16481318765483877</v>
      </c>
      <c r="Y258" s="4">
        <f>'1'!Y258</f>
        <v>9.8887912592903249E-2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0.12877277991765501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0.16096597489706876</v>
      </c>
      <c r="I259" s="4">
        <f>'1'!I259</f>
        <v>9.6579584938241259E-2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0.29947384873113286</v>
      </c>
      <c r="N259" s="4">
        <f>'1'!N259</f>
        <v>0.12877277991765501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0.37434231091391607</v>
      </c>
      <c r="W259" s="4">
        <f>'1'!W259</f>
        <v>0.22460538654834966</v>
      </c>
      <c r="X259" s="4">
        <f>'1'!X259</f>
        <v>0.16096597489706876</v>
      </c>
      <c r="Y259" s="4">
        <f>'1'!Y259</f>
        <v>9.6579584938241259E-2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0.126219078007418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0.15777384750927248</v>
      </c>
      <c r="I260" s="4">
        <f>'1'!I260</f>
        <v>9.4664308505563496E-2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0.29353496211192837</v>
      </c>
      <c r="N260" s="4">
        <f>'1'!N260</f>
        <v>0.126219078007418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0.36691870263991044</v>
      </c>
      <c r="W260" s="4">
        <f>'1'!W260</f>
        <v>0.22015122158394629</v>
      </c>
      <c r="X260" s="4">
        <f>'1'!X260</f>
        <v>0.15777384750927248</v>
      </c>
      <c r="Y260" s="4">
        <f>'1'!Y260</f>
        <v>9.4664308505563496E-2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0.12399812150472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0.15499765188090001</v>
      </c>
      <c r="I261" s="4">
        <f>'1'!I261</f>
        <v>9.2998591128540004E-2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0.28836990788111411</v>
      </c>
      <c r="N261" s="4">
        <f>'1'!N261</f>
        <v>0.12399812150472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0.36046238485139265</v>
      </c>
      <c r="W261" s="4">
        <f>'1'!W261</f>
        <v>0.21627743091083557</v>
      </c>
      <c r="X261" s="4">
        <f>'1'!X261</f>
        <v>0.15499765188090001</v>
      </c>
      <c r="Y261" s="4">
        <f>'1'!Y261</f>
        <v>9.2998591128540004E-2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0.120077312420994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0.1500966405262425</v>
      </c>
      <c r="I262" s="4">
        <f>'1'!I262</f>
        <v>9.0057984315745493E-2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0.27925167818075153</v>
      </c>
      <c r="N262" s="4">
        <f>'1'!N262</f>
        <v>0.120077312420994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0.3490645977259394</v>
      </c>
      <c r="W262" s="4">
        <f>'1'!W262</f>
        <v>0.20943875863556366</v>
      </c>
      <c r="X262" s="4">
        <f>'1'!X262</f>
        <v>0.1500966405262425</v>
      </c>
      <c r="Y262" s="4">
        <f>'1'!Y262</f>
        <v>9.0057984315745493E-2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0.115422135982124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0.14427766997765501</v>
      </c>
      <c r="I263" s="4">
        <f>'1'!I263</f>
        <v>8.6566601986592995E-2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0.26842560449062569</v>
      </c>
      <c r="N263" s="4">
        <f>'1'!N263</f>
        <v>0.115422135982124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0.33553200561328211</v>
      </c>
      <c r="W263" s="4">
        <f>'1'!W263</f>
        <v>0.20131920336796927</v>
      </c>
      <c r="X263" s="4">
        <f>'1'!X263</f>
        <v>0.14427766997765501</v>
      </c>
      <c r="Y263" s="4">
        <f>'1'!Y263</f>
        <v>8.6566601986592995E-2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0.11309237279260299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0.14136546599075375</v>
      </c>
      <c r="I264" s="4">
        <f>'1'!I264</f>
        <v>8.4819279594452249E-2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0.26300750953729685</v>
      </c>
      <c r="N264" s="4">
        <f>'1'!N264</f>
        <v>0.11309237279260299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0.32875938692162104</v>
      </c>
      <c r="W264" s="4">
        <f>'1'!W264</f>
        <v>0.19725563215297265</v>
      </c>
      <c r="X264" s="4">
        <f>'1'!X264</f>
        <v>0.14136546599075375</v>
      </c>
      <c r="Y264" s="4">
        <f>'1'!Y264</f>
        <v>8.4819279594452249E-2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0.11213677396128501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0.14017096745160626</v>
      </c>
      <c r="I265" s="4">
        <f>'1'!I265</f>
        <v>8.410258047096375E-2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0.26078516984686873</v>
      </c>
      <c r="N265" s="4">
        <f>'1'!N265</f>
        <v>0.11213677396128501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0.32598146230858593</v>
      </c>
      <c r="W265" s="4">
        <f>'1'!W265</f>
        <v>0.19558887738515154</v>
      </c>
      <c r="X265" s="4">
        <f>'1'!X265</f>
        <v>0.14017096745160626</v>
      </c>
      <c r="Y265" s="4">
        <f>'1'!Y265</f>
        <v>8.410258047096375E-2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0.111087352197241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0.13885919024655125</v>
      </c>
      <c r="I266" s="4">
        <f>'1'!I266</f>
        <v>8.3315514147930758E-2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0.25834463563753163</v>
      </c>
      <c r="N266" s="4">
        <f>'1'!N266</f>
        <v>0.111087352197241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0.32293079454691453</v>
      </c>
      <c r="W266" s="4">
        <f>'1'!W266</f>
        <v>0.19375847672814872</v>
      </c>
      <c r="X266" s="4">
        <f>'1'!X266</f>
        <v>0.13885919024655125</v>
      </c>
      <c r="Y266" s="4">
        <f>'1'!Y266</f>
        <v>8.3315514147930758E-2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0.11062093461073901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0.13827616826342376</v>
      </c>
      <c r="I267" s="4">
        <f>'1'!I267</f>
        <v>8.296570095805425E-2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0.25725993536286984</v>
      </c>
      <c r="N267" s="4">
        <f>'1'!N267</f>
        <v>0.11062093461073901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0.32157491920358727</v>
      </c>
      <c r="W267" s="4">
        <f>'1'!W267</f>
        <v>0.19294495152215238</v>
      </c>
      <c r="X267" s="4">
        <f>'1'!X267</f>
        <v>0.13827616826342376</v>
      </c>
      <c r="Y267" s="4">
        <f>'1'!Y267</f>
        <v>8.296570095805425E-2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0.107872178662719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0.13484022332839876</v>
      </c>
      <c r="I268" s="4">
        <f>'1'!I268</f>
        <v>8.0904133997039246E-2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0.25086743126765243</v>
      </c>
      <c r="N268" s="4">
        <f>'1'!N268</f>
        <v>0.107872178662719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0.31358428908456554</v>
      </c>
      <c r="W268" s="4">
        <f>'1'!W268</f>
        <v>0.18815057345073932</v>
      </c>
      <c r="X268" s="4">
        <f>'1'!X268</f>
        <v>0.13484022332839876</v>
      </c>
      <c r="Y268" s="4">
        <f>'1'!Y268</f>
        <v>8.0904133997039246E-2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0.105131011353136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0.13141376419142001</v>
      </c>
      <c r="I269" s="4">
        <f>'1'!I269</f>
        <v>7.8848258514851999E-2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0.24449257530242652</v>
      </c>
      <c r="N269" s="4">
        <f>'1'!N269</f>
        <v>0.105131011353136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0.30561571912803315</v>
      </c>
      <c r="W269" s="4">
        <f>'1'!W269</f>
        <v>0.18336943147681989</v>
      </c>
      <c r="X269" s="4">
        <f>'1'!X269</f>
        <v>0.13141376419142001</v>
      </c>
      <c r="Y269" s="4">
        <f>'1'!Y269</f>
        <v>7.8848258514851999E-2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0.103754657164187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0.12969332145523374</v>
      </c>
      <c r="I270" s="4">
        <f>'1'!I270</f>
        <v>7.7815992873140255E-2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0.24129172737132376</v>
      </c>
      <c r="N270" s="4">
        <f>'1'!N270</f>
        <v>0.103754657164187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0.3016146592141547</v>
      </c>
      <c r="W270" s="4">
        <f>'1'!W270</f>
        <v>0.18096879552849282</v>
      </c>
      <c r="X270" s="4">
        <f>'1'!X270</f>
        <v>0.12969332145523374</v>
      </c>
      <c r="Y270" s="4">
        <f>'1'!Y270</f>
        <v>7.7815992873140255E-2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0.100805540625753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0.12600692578219125</v>
      </c>
      <c r="I271" s="4">
        <f>'1'!I271</f>
        <v>7.560415546931476E-2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0.23443326488657951</v>
      </c>
      <c r="N271" s="4">
        <f>'1'!N271</f>
        <v>0.100805540625753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0.29304158110822437</v>
      </c>
      <c r="W271" s="4">
        <f>'1'!W271</f>
        <v>0.17582494866493464</v>
      </c>
      <c r="X271" s="4">
        <f>'1'!X271</f>
        <v>0.12600692578219125</v>
      </c>
      <c r="Y271" s="4">
        <f>'1'!Y271</f>
        <v>7.560415546931476E-2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0.100415369857456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0.12551921232182001</v>
      </c>
      <c r="I272" s="4">
        <f>'1'!I272</f>
        <v>7.5311527393091993E-2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0.23352588413640074</v>
      </c>
      <c r="N272" s="4">
        <f>'1'!N272</f>
        <v>0.100415369857456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0.29190735517050093</v>
      </c>
      <c r="W272" s="4">
        <f>'1'!W272</f>
        <v>0.17514441310230056</v>
      </c>
      <c r="X272" s="4">
        <f>'1'!X272</f>
        <v>0.12551921232182001</v>
      </c>
      <c r="Y272" s="4">
        <f>'1'!Y272</f>
        <v>7.5311527393091993E-2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9.8771923576327997E-2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0.12346490447041</v>
      </c>
      <c r="I273" s="4">
        <f>'1'!I273</f>
        <v>7.4078942682245991E-2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0.22970388710172468</v>
      </c>
      <c r="N273" s="4">
        <f>'1'!N273</f>
        <v>9.8771923576327997E-2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0.28712985887715586</v>
      </c>
      <c r="W273" s="4">
        <f>'1'!W273</f>
        <v>0.1722779153262935</v>
      </c>
      <c r="X273" s="4">
        <f>'1'!X273</f>
        <v>0.12346490447041</v>
      </c>
      <c r="Y273" s="4">
        <f>'1'!Y273</f>
        <v>7.4078942682245991E-2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9.7364518942404304E-2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0.12170564867800537</v>
      </c>
      <c r="I274" s="4">
        <f>'1'!I274</f>
        <v>7.3023389206803235E-2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0.22643082828671207</v>
      </c>
      <c r="N274" s="4">
        <f>'1'!N274</f>
        <v>9.7364518942404304E-2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0.28303853535839008</v>
      </c>
      <c r="W274" s="4">
        <f>'1'!W274</f>
        <v>0.16982312121503407</v>
      </c>
      <c r="X274" s="4">
        <f>'1'!X274</f>
        <v>0.12170564867800537</v>
      </c>
      <c r="Y274" s="4">
        <f>'1'!Y274</f>
        <v>7.3023389206803235E-2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9.7968075512816694E-2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0.12246009439102087</v>
      </c>
      <c r="I275" s="4">
        <f>'1'!I275</f>
        <v>7.3476056634612513E-2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0.22783445884577855</v>
      </c>
      <c r="N275" s="4">
        <f>'1'!N275</f>
        <v>9.7968075512816694E-2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0.28479307355722316</v>
      </c>
      <c r="W275" s="4">
        <f>'1'!W275</f>
        <v>0.1708758441343339</v>
      </c>
      <c r="X275" s="4">
        <f>'1'!X275</f>
        <v>0.12246009439102087</v>
      </c>
      <c r="Y275" s="4">
        <f>'1'!Y275</f>
        <v>7.3476056634612513E-2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9.7250453558467106E-2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0.12156306694808389</v>
      </c>
      <c r="I276" s="4">
        <f>'1'!I276</f>
        <v>7.2937840168850326E-2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0.22616555794342594</v>
      </c>
      <c r="N276" s="4">
        <f>'1'!N276</f>
        <v>9.7250453558467106E-2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0.28270694742928243</v>
      </c>
      <c r="W276" s="4">
        <f>'1'!W276</f>
        <v>0.16962416845756945</v>
      </c>
      <c r="X276" s="4">
        <f>'1'!X276</f>
        <v>0.12156306694808389</v>
      </c>
      <c r="Y276" s="4">
        <f>'1'!Y276</f>
        <v>7.2937840168850326E-2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9.5516550543113102E-2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0.11939568817889137</v>
      </c>
      <c r="I277" s="4">
        <f>'1'!I277</f>
        <v>7.163741290733483E-2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0.22213319481772015</v>
      </c>
      <c r="N277" s="4">
        <f>'1'!N277</f>
        <v>9.5516550543113102E-2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0.27766649352215017</v>
      </c>
      <c r="W277" s="4">
        <f>'1'!W277</f>
        <v>0.16659989611329012</v>
      </c>
      <c r="X277" s="4">
        <f>'1'!X277</f>
        <v>0.11939568817889137</v>
      </c>
      <c r="Y277" s="4">
        <f>'1'!Y277</f>
        <v>7.163741290733483E-2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9.4180290389320395E-2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0.1177253629866505</v>
      </c>
      <c r="I278" s="4">
        <f>'1'!I278</f>
        <v>7.0635217791990293E-2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0.21902558953484708</v>
      </c>
      <c r="N278" s="4">
        <f>'1'!N278</f>
        <v>9.4180290389320395E-2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0.27378198691855882</v>
      </c>
      <c r="W278" s="4">
        <f>'1'!W278</f>
        <v>0.16426919215113531</v>
      </c>
      <c r="X278" s="4">
        <f>'1'!X278</f>
        <v>0.1177253629866505</v>
      </c>
      <c r="Y278" s="4">
        <f>'1'!Y278</f>
        <v>7.0635217791990293E-2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9.43119738725577E-2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0.11788996734069712</v>
      </c>
      <c r="I279" s="4">
        <f>'1'!I279</f>
        <v>7.0733980404418278E-2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0.21933183251231958</v>
      </c>
      <c r="N279" s="4">
        <f>'1'!N279</f>
        <v>9.43119738725577E-2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0.27416479064039945</v>
      </c>
      <c r="W279" s="4">
        <f>'1'!W279</f>
        <v>0.16449887438423968</v>
      </c>
      <c r="X279" s="4">
        <f>'1'!X279</f>
        <v>0.11788996734069712</v>
      </c>
      <c r="Y279" s="4">
        <f>'1'!Y279</f>
        <v>7.0733980404418278E-2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9.4932524994776002E-2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0.11866565624347</v>
      </c>
      <c r="I280" s="4">
        <f>'1'!I280</f>
        <v>7.1199393746082001E-2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0.22077498558414094</v>
      </c>
      <c r="N280" s="4">
        <f>'1'!N280</f>
        <v>9.4932524994776002E-2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0.27596873198017619</v>
      </c>
      <c r="W280" s="4">
        <f>'1'!W280</f>
        <v>0.16558123918810569</v>
      </c>
      <c r="X280" s="4">
        <f>'1'!X280</f>
        <v>0.11866565624347</v>
      </c>
      <c r="Y280" s="4">
        <f>'1'!Y280</f>
        <v>7.1199393746082001E-2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9.3606771391629803E-2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0.11700846423953726</v>
      </c>
      <c r="I281" s="4">
        <f>'1'!I281</f>
        <v>7.0205078543722349E-2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0.21769181432498785</v>
      </c>
      <c r="N281" s="4">
        <f>'1'!N281</f>
        <v>9.3606771391629803E-2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0.27211476790623479</v>
      </c>
      <c r="W281" s="4">
        <f>'1'!W281</f>
        <v>0.16326886074374089</v>
      </c>
      <c r="X281" s="4">
        <f>'1'!X281</f>
        <v>0.11700846423953726</v>
      </c>
      <c r="Y281" s="4">
        <f>'1'!Y281</f>
        <v>7.0205078543722349E-2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9.0923288979826294E-2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0.11365411122478286</v>
      </c>
      <c r="I282" s="4">
        <f>'1'!I282</f>
        <v>6.8192466734869728E-2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0.2114511103005893</v>
      </c>
      <c r="N282" s="4">
        <f>'1'!N282</f>
        <v>9.0923288979826294E-2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0.26431388787573662</v>
      </c>
      <c r="W282" s="4">
        <f>'1'!W282</f>
        <v>0.15858833272544198</v>
      </c>
      <c r="X282" s="4">
        <f>'1'!X282</f>
        <v>0.11365411122478286</v>
      </c>
      <c r="Y282" s="4">
        <f>'1'!Y282</f>
        <v>6.8192466734869728E-2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9.1703139899015101E-2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0.11462892487376888</v>
      </c>
      <c r="I283" s="4">
        <f>'1'!I283</f>
        <v>6.8777354924261319E-2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0.21326473082159791</v>
      </c>
      <c r="N283" s="4">
        <f>'1'!N283</f>
        <v>9.1703139899015101E-2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0.26658091352699742</v>
      </c>
      <c r="W283" s="4">
        <f>'1'!W283</f>
        <v>0.15994854811619844</v>
      </c>
      <c r="X283" s="4">
        <f>'1'!X283</f>
        <v>0.11462892487376888</v>
      </c>
      <c r="Y283" s="4">
        <f>'1'!Y283</f>
        <v>6.8777354924261319E-2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9.18186862799069E-2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0.11477335784988363</v>
      </c>
      <c r="I284" s="4">
        <f>'1'!I284</f>
        <v>6.8864014709930171E-2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0.21353344536992674</v>
      </c>
      <c r="N284" s="4">
        <f>'1'!N284</f>
        <v>9.18186862799069E-2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0.26691680671240842</v>
      </c>
      <c r="W284" s="4">
        <f>'1'!W284</f>
        <v>0.16015008402744507</v>
      </c>
      <c r="X284" s="4">
        <f>'1'!X284</f>
        <v>0.11477335784988363</v>
      </c>
      <c r="Y284" s="4">
        <f>'1'!Y284</f>
        <v>6.8864014709930171E-2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9.1322674552125893E-2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0.11415334319015737</v>
      </c>
      <c r="I285" s="4">
        <f>'1'!I285</f>
        <v>6.849200591409442E-2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0.21237992098977942</v>
      </c>
      <c r="N285" s="4">
        <f>'1'!N285</f>
        <v>9.1322674552125893E-2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0.26547490123722428</v>
      </c>
      <c r="W285" s="4">
        <f>'1'!W285</f>
        <v>0.15928494074233457</v>
      </c>
      <c r="X285" s="4">
        <f>'1'!X285</f>
        <v>0.11415334319015737</v>
      </c>
      <c r="Y285" s="4">
        <f>'1'!Y285</f>
        <v>6.849200591409442E-2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9.1434334590278499E-2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0.11429291823784812</v>
      </c>
      <c r="I286" s="4">
        <f>'1'!I286</f>
        <v>6.8575750942708874E-2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0.21263959746330444</v>
      </c>
      <c r="N286" s="4">
        <f>'1'!N286</f>
        <v>9.1434334590278499E-2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0.26579949682913057</v>
      </c>
      <c r="W286" s="4">
        <f>'1'!W286</f>
        <v>0.15947969809747833</v>
      </c>
      <c r="X286" s="4">
        <f>'1'!X286</f>
        <v>0.11429291823784812</v>
      </c>
      <c r="Y286" s="4">
        <f>'1'!Y286</f>
        <v>6.8575750942708874E-2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9.1107218003217305E-2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0.11388402250402163</v>
      </c>
      <c r="I287" s="4">
        <f>'1'!I287</f>
        <v>6.8330413502412979E-2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0.21187885545421173</v>
      </c>
      <c r="N287" s="4">
        <f>'1'!N287</f>
        <v>9.1107218003217305E-2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0.26484856931776468</v>
      </c>
      <c r="W287" s="4">
        <f>'1'!W287</f>
        <v>0.1589091415906588</v>
      </c>
      <c r="X287" s="4">
        <f>'1'!X287</f>
        <v>0.11388402250402163</v>
      </c>
      <c r="Y287" s="4">
        <f>'1'!Y287</f>
        <v>6.8330413502412979E-2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9.2027526917592806E-2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0.11503440864699101</v>
      </c>
      <c r="I288" s="4">
        <f>'1'!I288</f>
        <v>6.9020645188194604E-2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0.21401912494894379</v>
      </c>
      <c r="N288" s="4">
        <f>'1'!N288</f>
        <v>9.2027526917592806E-2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0.26752390618617972</v>
      </c>
      <c r="W288" s="4">
        <f>'1'!W288</f>
        <v>0.16051434371170784</v>
      </c>
      <c r="X288" s="4">
        <f>'1'!X288</f>
        <v>0.11503440864699101</v>
      </c>
      <c r="Y288" s="4">
        <f>'1'!Y288</f>
        <v>6.9020645188194604E-2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9.1898009888775806E-2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0.11487251236096976</v>
      </c>
      <c r="I289" s="4">
        <f>'1'!I289</f>
        <v>6.8923507416581847E-2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0.21371792027571354</v>
      </c>
      <c r="N289" s="4">
        <f>'1'!N289</f>
        <v>9.1898009888775806E-2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0.26714740034464191</v>
      </c>
      <c r="W289" s="4">
        <f>'1'!W289</f>
        <v>0.16028844020678515</v>
      </c>
      <c r="X289" s="4">
        <f>'1'!X289</f>
        <v>0.11487251236096976</v>
      </c>
      <c r="Y289" s="4">
        <f>'1'!Y289</f>
        <v>6.8923507416581847E-2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9.1618539934271506E-2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0.11452317491783938</v>
      </c>
      <c r="I290" s="4">
        <f>'1'!I290</f>
        <v>6.8713904950703633E-2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0.21306798522784368</v>
      </c>
      <c r="N290" s="4">
        <f>'1'!N290</f>
        <v>9.1618539934271506E-2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0.26633498153480462</v>
      </c>
      <c r="W290" s="4">
        <f>'1'!W290</f>
        <v>0.15980098892088276</v>
      </c>
      <c r="X290" s="4">
        <f>'1'!X290</f>
        <v>0.11452317491783938</v>
      </c>
      <c r="Y290" s="4">
        <f>'1'!Y290</f>
        <v>6.8713904950703633E-2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9.0630593959891301E-2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0.11328824244986413</v>
      </c>
      <c r="I291" s="4">
        <f>'1'!I291</f>
        <v>6.7972945469918472E-2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0.21077041905372471</v>
      </c>
      <c r="N291" s="4">
        <f>'1'!N291</f>
        <v>9.0630593959891301E-2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0.26346302381715586</v>
      </c>
      <c r="W291" s="4">
        <f>'1'!W291</f>
        <v>0.15807781429029352</v>
      </c>
      <c r="X291" s="4">
        <f>'1'!X291</f>
        <v>0.11328824244986413</v>
      </c>
      <c r="Y291" s="4">
        <f>'1'!Y291</f>
        <v>6.7972945469918472E-2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8.99424958928743E-2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0.11242811986609287</v>
      </c>
      <c r="I292" s="4">
        <f>'1'!I292</f>
        <v>6.7456871919655728E-2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0.2091701788743498</v>
      </c>
      <c r="N292" s="4">
        <f>'1'!N292</f>
        <v>8.99424958928743E-2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0.26146272359293726</v>
      </c>
      <c r="W292" s="4">
        <f>'1'!W292</f>
        <v>0.15687763415576234</v>
      </c>
      <c r="X292" s="4">
        <f>'1'!X292</f>
        <v>0.11242811986609287</v>
      </c>
      <c r="Y292" s="4">
        <f>'1'!Y292</f>
        <v>6.7456871919655728E-2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8.8916907377849297E-2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0.11114613422231162</v>
      </c>
      <c r="I293" s="4">
        <f>'1'!I293</f>
        <v>6.6687680533386973E-2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0.20678507124519566</v>
      </c>
      <c r="N293" s="4">
        <f>'1'!N293</f>
        <v>8.8916907377849297E-2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0.25848133905649456</v>
      </c>
      <c r="W293" s="4">
        <f>'1'!W293</f>
        <v>0.15508880343389675</v>
      </c>
      <c r="X293" s="4">
        <f>'1'!X293</f>
        <v>0.11114613422231162</v>
      </c>
      <c r="Y293" s="4">
        <f>'1'!Y293</f>
        <v>6.6687680533386973E-2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8.8346305920386697E-2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0.11043288240048338</v>
      </c>
      <c r="I294" s="4">
        <f>'1'!I294</f>
        <v>6.6259729440290016E-2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0.20545808106398508</v>
      </c>
      <c r="N294" s="4">
        <f>'1'!N294</f>
        <v>8.8346305920386697E-2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0.25682260132998136</v>
      </c>
      <c r="W294" s="4">
        <f>'1'!W294</f>
        <v>0.1540935607979888</v>
      </c>
      <c r="X294" s="4">
        <f>'1'!X294</f>
        <v>0.11043288240048338</v>
      </c>
      <c r="Y294" s="4">
        <f>'1'!Y294</f>
        <v>6.6259729440290016E-2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8.8790324339566906E-2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0.11098790542445863</v>
      </c>
      <c r="I295" s="4">
        <f>'1'!I295</f>
        <v>6.659274325467518E-2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0.20649068985743074</v>
      </c>
      <c r="N295" s="4">
        <f>'1'!N295</f>
        <v>8.8790324339566906E-2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0.25811336232178844</v>
      </c>
      <c r="W295" s="4">
        <f>'1'!W295</f>
        <v>0.15486801739307304</v>
      </c>
      <c r="X295" s="4">
        <f>'1'!X295</f>
        <v>0.11098790542445863</v>
      </c>
      <c r="Y295" s="4">
        <f>'1'!Y295</f>
        <v>6.659274325467518E-2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8.9364565268773899E-2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0.11170570658596737</v>
      </c>
      <c r="I296" s="4">
        <f>'1'!I296</f>
        <v>6.7023423951580424E-2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0.2078261439905055</v>
      </c>
      <c r="N296" s="4">
        <f>'1'!N296</f>
        <v>8.9364565268773899E-2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0.25978267998813187</v>
      </c>
      <c r="W296" s="4">
        <f>'1'!W296</f>
        <v>0.15586960799287913</v>
      </c>
      <c r="X296" s="4">
        <f>'1'!X296</f>
        <v>0.11170570658596737</v>
      </c>
      <c r="Y296" s="4">
        <f>'1'!Y296</f>
        <v>6.7023423951580424E-2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8.8811390858680603E-2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0.11101423857335076</v>
      </c>
      <c r="I297" s="4">
        <f>'1'!I297</f>
        <v>6.6608543144010449E-2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0.20653968213330132</v>
      </c>
      <c r="N297" s="4">
        <f>'1'!N297</f>
        <v>8.8811390858680603E-2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0.25817460266662662</v>
      </c>
      <c r="W297" s="4">
        <f>'1'!W297</f>
        <v>0.15490476159997599</v>
      </c>
      <c r="X297" s="4">
        <f>'1'!X297</f>
        <v>0.11101423857335076</v>
      </c>
      <c r="Y297" s="4">
        <f>'1'!Y297</f>
        <v>6.6608543144010449E-2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8.8601441989258706E-2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0.11075180248657338</v>
      </c>
      <c r="I298" s="4">
        <f>'1'!I298</f>
        <v>6.6451081491944036E-2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0.20605142525166273</v>
      </c>
      <c r="N298" s="4">
        <f>'1'!N298</f>
        <v>8.8601441989258706E-2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0.25756428156457839</v>
      </c>
      <c r="W298" s="4">
        <f>'1'!W298</f>
        <v>0.15453856893874704</v>
      </c>
      <c r="X298" s="4">
        <f>'1'!X298</f>
        <v>0.11075180248657338</v>
      </c>
      <c r="Y298" s="4">
        <f>'1'!Y298</f>
        <v>6.6451081491944036E-2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8.8888345024035906E-2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0.11111043128004489</v>
      </c>
      <c r="I299" s="4">
        <f>'1'!I299</f>
        <v>6.6666258768026926E-2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0.20671864666361262</v>
      </c>
      <c r="N299" s="4">
        <f>'1'!N299</f>
        <v>8.8888345024035906E-2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0.25839830832951577</v>
      </c>
      <c r="W299" s="4">
        <f>'1'!W299</f>
        <v>0.15503898499770946</v>
      </c>
      <c r="X299" s="4">
        <f>'1'!X299</f>
        <v>0.11111043128004489</v>
      </c>
      <c r="Y299" s="4">
        <f>'1'!Y299</f>
        <v>6.6666258768026926E-2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8.8309924283914903E-2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0.11038740535489364</v>
      </c>
      <c r="I300" s="4">
        <f>'1'!I300</f>
        <v>6.6232443212936171E-2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0.2053734719664389</v>
      </c>
      <c r="N300" s="4">
        <f>'1'!N300</f>
        <v>8.8309924283914903E-2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0.25671683995804861</v>
      </c>
      <c r="W300" s="4">
        <f>'1'!W300</f>
        <v>0.15403010397482919</v>
      </c>
      <c r="X300" s="4">
        <f>'1'!X300</f>
        <v>0.11038740535489364</v>
      </c>
      <c r="Y300" s="4">
        <f>'1'!Y300</f>
        <v>6.6232443212936171E-2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8.6107395251589003E-2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0.10763424406448625</v>
      </c>
      <c r="I301" s="4">
        <f>'1'!I301</f>
        <v>6.4580546438691752E-2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0.20025127264236994</v>
      </c>
      <c r="N301" s="4">
        <f>'1'!N301</f>
        <v>8.6107395251589003E-2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0.25031409080296241</v>
      </c>
      <c r="W301" s="4">
        <f>'1'!W301</f>
        <v>0.15018845448177745</v>
      </c>
      <c r="X301" s="4">
        <f>'1'!X301</f>
        <v>0.10763424406448625</v>
      </c>
      <c r="Y301" s="4">
        <f>'1'!Y301</f>
        <v>6.4580546438691752E-2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8.6613840653211704E-2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0.10826730081651463</v>
      </c>
      <c r="I302" s="4">
        <f>'1'!I302</f>
        <v>6.4960380489908778E-2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0.20142906156401255</v>
      </c>
      <c r="N302" s="4">
        <f>'1'!N302</f>
        <v>8.6613840653211704E-2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0.25178632695501568</v>
      </c>
      <c r="W302" s="4">
        <f>'1'!W302</f>
        <v>0.15107179617300942</v>
      </c>
      <c r="X302" s="4">
        <f>'1'!X302</f>
        <v>0.10826730081651463</v>
      </c>
      <c r="Y302" s="4">
        <f>'1'!Y302</f>
        <v>6.4960380489908778E-2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8.7031292575639005E-2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0.10878911571954876</v>
      </c>
      <c r="I303" s="4">
        <f>'1'!I303</f>
        <v>6.527346943172925E-2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0.2023998873390673</v>
      </c>
      <c r="N303" s="4">
        <f>'1'!N303</f>
        <v>8.7031292575639005E-2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0.25299985917383411</v>
      </c>
      <c r="W303" s="4">
        <f>'1'!W303</f>
        <v>0.15179991550430047</v>
      </c>
      <c r="X303" s="4">
        <f>'1'!X303</f>
        <v>0.10878911571954876</v>
      </c>
      <c r="Y303" s="4">
        <f>'1'!Y303</f>
        <v>6.527346943172925E-2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8.6837211242509496E-2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0.10854651405313687</v>
      </c>
      <c r="I304" s="4">
        <f>'1'!I304</f>
        <v>6.5127908431882126E-2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0.20194853198402776</v>
      </c>
      <c r="N304" s="4">
        <f>'1'!N304</f>
        <v>8.6837211242509496E-2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0.25243566498003472</v>
      </c>
      <c r="W304" s="4">
        <f>'1'!W304</f>
        <v>0.15146139898802083</v>
      </c>
      <c r="X304" s="4">
        <f>'1'!X304</f>
        <v>0.10854651405313687</v>
      </c>
      <c r="Y304" s="4">
        <f>'1'!Y304</f>
        <v>6.5127908431882126E-2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8.8756911861327198E-2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0.11094613982665899</v>
      </c>
      <c r="I305" s="4">
        <f>'1'!I305</f>
        <v>6.6567683895995405E-2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0.2064129858313121</v>
      </c>
      <c r="N305" s="4">
        <f>'1'!N305</f>
        <v>8.8756911861327198E-2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0.25801623228914011</v>
      </c>
      <c r="W305" s="4">
        <f>'1'!W305</f>
        <v>0.15480973937348408</v>
      </c>
      <c r="X305" s="4">
        <f>'1'!X305</f>
        <v>0.11094613982665899</v>
      </c>
      <c r="Y305" s="4">
        <f>'1'!Y305</f>
        <v>6.6567683895995405E-2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8.8286652358304393E-2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0.1103583154478805</v>
      </c>
      <c r="I306" s="4">
        <f>'1'!I306</f>
        <v>6.6214989268728291E-2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0.20531935079941571</v>
      </c>
      <c r="N306" s="4">
        <f>'1'!N306</f>
        <v>8.8286652358304393E-2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0.25664918849926965</v>
      </c>
      <c r="W306" s="4">
        <f>'1'!W306</f>
        <v>0.15398951309956177</v>
      </c>
      <c r="X306" s="4">
        <f>'1'!X306</f>
        <v>0.1103583154478805</v>
      </c>
      <c r="Y306" s="4">
        <f>'1'!Y306</f>
        <v>6.6214989268728291E-2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8.5741180698833394E-2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0.10717647587354175</v>
      </c>
      <c r="I307" s="4">
        <f>'1'!I307</f>
        <v>6.4305885524125042E-2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0.19939960444319615</v>
      </c>
      <c r="N307" s="4">
        <f>'1'!N307</f>
        <v>8.5741180698833394E-2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0.24924950555399519</v>
      </c>
      <c r="W307" s="4">
        <f>'1'!W307</f>
        <v>0.14954970333239712</v>
      </c>
      <c r="X307" s="4">
        <f>'1'!X307</f>
        <v>0.10717647587354175</v>
      </c>
      <c r="Y307" s="4">
        <f>'1'!Y307</f>
        <v>6.4305885524125042E-2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8.5032285397666593E-2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0.10629035674708324</v>
      </c>
      <c r="I308" s="4">
        <f>'1'!I308</f>
        <v>6.3774214048249941E-2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0.19775099823679451</v>
      </c>
      <c r="N308" s="4">
        <f>'1'!N308</f>
        <v>8.5032285397666593E-2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0.24718874779599315</v>
      </c>
      <c r="W308" s="4">
        <f>'1'!W308</f>
        <v>0.14831324867759588</v>
      </c>
      <c r="X308" s="4">
        <f>'1'!X308</f>
        <v>0.10629035674708324</v>
      </c>
      <c r="Y308" s="4">
        <f>'1'!Y308</f>
        <v>6.3774214048249941E-2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8.6021794518730002E-2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0.1075272431484125</v>
      </c>
      <c r="I309" s="4">
        <f>'1'!I309</f>
        <v>6.4516345889047505E-2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0.20005219966328319</v>
      </c>
      <c r="N309" s="4">
        <f>'1'!N309</f>
        <v>8.6021794518730002E-2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0.25006524957910398</v>
      </c>
      <c r="W309" s="4">
        <f>'1'!W309</f>
        <v>0.15003914974746241</v>
      </c>
      <c r="X309" s="4">
        <f>'1'!X309</f>
        <v>0.1075272431484125</v>
      </c>
      <c r="Y309" s="4">
        <f>'1'!Y309</f>
        <v>6.4516345889047505E-2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8.7065425995575596E-2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0.1088317824944695</v>
      </c>
      <c r="I310" s="4">
        <f>'1'!I310</f>
        <v>6.5299069496681697E-2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0.20247926798647822</v>
      </c>
      <c r="N310" s="4">
        <f>'1'!N310</f>
        <v>8.7065425995575596E-2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0.2530990849830978</v>
      </c>
      <c r="W310" s="4">
        <f>'1'!W310</f>
        <v>0.15185945098985867</v>
      </c>
      <c r="X310" s="4">
        <f>'1'!X310</f>
        <v>0.1088317824944695</v>
      </c>
      <c r="Y310" s="4">
        <f>'1'!Y310</f>
        <v>6.5299069496681697E-2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8.7177176769394293E-2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0.10897147096174287</v>
      </c>
      <c r="I311" s="4">
        <f>'1'!I311</f>
        <v>6.538288257704572E-2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0.20273915547477792</v>
      </c>
      <c r="N311" s="4">
        <f>'1'!N311</f>
        <v>8.7177176769394293E-2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0.25342394434347237</v>
      </c>
      <c r="W311" s="4">
        <f>'1'!W311</f>
        <v>0.15205436660608343</v>
      </c>
      <c r="X311" s="4">
        <f>'1'!X311</f>
        <v>0.10897147096174287</v>
      </c>
      <c r="Y311" s="4">
        <f>'1'!Y311</f>
        <v>6.538288257704572E-2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8.7566450614765798E-2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0.10945806326845725</v>
      </c>
      <c r="I312" s="4">
        <f>'1'!I312</f>
        <v>6.5674837961074345E-2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0.20364445034189438</v>
      </c>
      <c r="N312" s="4">
        <f>'1'!N312</f>
        <v>8.7566450614765798E-2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0.25455556292736797</v>
      </c>
      <c r="W312" s="4">
        <f>'1'!W312</f>
        <v>0.15273333775642078</v>
      </c>
      <c r="X312" s="4">
        <f>'1'!X312</f>
        <v>0.10945806326845725</v>
      </c>
      <c r="Y312" s="4">
        <f>'1'!Y312</f>
        <v>6.5674837961074345E-2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8.6531409965711806E-2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0.10816426245713975</v>
      </c>
      <c r="I313" s="4">
        <f>'1'!I313</f>
        <v>6.4898557474283858E-2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0.20123736083925586</v>
      </c>
      <c r="N313" s="4">
        <f>'1'!N313</f>
        <v>8.6531409965711806E-2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0.25154670104906984</v>
      </c>
      <c r="W313" s="4">
        <f>'1'!W313</f>
        <v>0.15092802062944188</v>
      </c>
      <c r="X313" s="4">
        <f>'1'!X313</f>
        <v>0.10816426245713975</v>
      </c>
      <c r="Y313" s="4">
        <f>'1'!Y313</f>
        <v>6.4898557474283858E-2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8.4651289231864199E-2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0.10581411153983025</v>
      </c>
      <c r="I314" s="4">
        <f>'1'!I314</f>
        <v>6.3488466923898146E-2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0.19686495393304018</v>
      </c>
      <c r="N314" s="4">
        <f>'1'!N314</f>
        <v>8.4651289231864199E-2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0.24608119241630022</v>
      </c>
      <c r="W314" s="4">
        <f>'1'!W314</f>
        <v>0.14764871544978014</v>
      </c>
      <c r="X314" s="4">
        <f>'1'!X314</f>
        <v>0.10581411153983025</v>
      </c>
      <c r="Y314" s="4">
        <f>'1'!Y314</f>
        <v>6.3488466923898146E-2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8.4493184605916594E-2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0.10561648075739574</v>
      </c>
      <c r="I315" s="4">
        <f>'1'!I315</f>
        <v>6.3369888454437445E-2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0.1964972659723935</v>
      </c>
      <c r="N315" s="4">
        <f>'1'!N315</f>
        <v>8.4493184605916594E-2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0.24562158246549187</v>
      </c>
      <c r="W315" s="4">
        <f>'1'!W315</f>
        <v>0.14737294947929513</v>
      </c>
      <c r="X315" s="4">
        <f>'1'!X315</f>
        <v>0.10561648075739574</v>
      </c>
      <c r="Y315" s="4">
        <f>'1'!Y315</f>
        <v>6.3369888454437445E-2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8.4332517951236502E-2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0.10541564743904563</v>
      </c>
      <c r="I316" s="4">
        <f>'1'!I316</f>
        <v>6.324938846342737E-2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0.19612361976027812</v>
      </c>
      <c r="N316" s="4">
        <f>'1'!N316</f>
        <v>8.4332517951236502E-2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0.24515452470034765</v>
      </c>
      <c r="W316" s="4">
        <f>'1'!W316</f>
        <v>0.14709271482020858</v>
      </c>
      <c r="X316" s="4">
        <f>'1'!X316</f>
        <v>0.10541564743904563</v>
      </c>
      <c r="Y316" s="4">
        <f>'1'!Y316</f>
        <v>6.324938846342737E-2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8.5621522682035905E-2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0.10702690335254489</v>
      </c>
      <c r="I317" s="5">
        <f>'1'!I317</f>
        <v>6.4216142011526922E-2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0.19912132787849984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8.5138244105308694E-2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0.10642280513163586</v>
      </c>
      <c r="I318" s="5">
        <f>'1'!I318</f>
        <v>6.3853683078981524E-2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0.19799741570176224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8.3189917334874006E-2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0.10398739666859251</v>
      </c>
      <c r="I319" s="5">
        <f>'1'!I319</f>
        <v>6.2392438001155501E-2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0.19346638890478635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8.3961457252668806E-2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0.104951821565836</v>
      </c>
      <c r="I320" s="5">
        <f>'1'!I320</f>
        <v>6.2971092939501608E-2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0.19526068136923003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8.3180543306084098E-2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0.10397567913260512</v>
      </c>
      <c r="I321" s="5">
        <f>'1'!I321</f>
        <v>6.2385407479563074E-2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0.19344458867276818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8.2700957253967297E-2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0.10337619656745912</v>
      </c>
      <c r="I322" s="5">
        <f>'1'!I322</f>
        <v>6.2025717940475469E-2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0.19232926382758717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8.3441313434647404E-2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0.10430164179330925</v>
      </c>
      <c r="I323" s="5">
        <f>'1'!I323</f>
        <v>6.2580985075985557E-2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0.19405103542405291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8.2882685733601705E-2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0.10360335716700213</v>
      </c>
      <c r="I324" s="5">
        <f>'1'!I324</f>
        <v>6.2162014300201282E-2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0.19275189139884077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8.2872741296703495E-2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0.10359092662087938</v>
      </c>
      <c r="I325" s="5">
        <f>'1'!I325</f>
        <v>6.2154555972527621E-2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0.19272876462629399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8.2930678468668903E-2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0.10366334808583613</v>
      </c>
      <c r="I326" s="5">
        <f>'1'!I326</f>
        <v>6.2198008851501674E-2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0.19286350325571688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8.3058968933600805E-2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0.10382371116700101</v>
      </c>
      <c r="I327" s="5">
        <f>'1'!I327</f>
        <v>6.22942267002006E-2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0.19316185543319747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8.2834048678559993E-2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0.10354256084819999</v>
      </c>
      <c r="I328" s="5">
        <f>'1'!I328</f>
        <v>6.2125536508919998E-2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0.19263878111207361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8.3266270118750305E-2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0.10408283764843788</v>
      </c>
      <c r="I329" s="5">
        <f>'1'!I329</f>
        <v>6.2449702589062725E-2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0.19364395486292901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8.3824223210673995E-2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0.1047802790133425</v>
      </c>
      <c r="I330" s="5">
        <f>'1'!I330</f>
        <v>6.2868167408005493E-2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0.19494153001783887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8.4036089394145502E-2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0.10504511174268188</v>
      </c>
      <c r="I331" s="5">
        <f>'1'!I331</f>
        <v>6.302706704560912E-2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0.19543424580312174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8.1949769319252602E-2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0.10243721164906575</v>
      </c>
      <c r="I332" s="5">
        <f>'1'!I332</f>
        <v>6.1462326989439452E-2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0.19058230191472597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8.1678317874938303E-2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0.10209789734367287</v>
      </c>
      <c r="I333" s="5">
        <f>'1'!I333</f>
        <v>6.125873840620373E-2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0.18995101470616829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8.2872695027832094E-2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0.10359086878479012</v>
      </c>
      <c r="I334" s="5">
        <f>'1'!I334</f>
        <v>6.215452127087407E-2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0.19272865702345274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8.2991588711098102E-2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0.10373948588887263</v>
      </c>
      <c r="I335" s="5">
        <f>'1'!I335</f>
        <v>6.2243691533323577E-2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0.19300515605484944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8.3398960621445098E-2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0.10424870077680637</v>
      </c>
      <c r="I336" s="5">
        <f>'1'!I336</f>
        <v>6.2549220466083827E-2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0.19395253976384899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8.3121117251477805E-2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0.10390139656434726</v>
      </c>
      <c r="I337" s="5">
        <f>'1'!I337</f>
        <v>6.2340837938608354E-2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0.19330638749935844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8.36537253588822E-2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0.10456715669860275</v>
      </c>
      <c r="I338" s="5">
        <f>'1'!I338</f>
        <v>6.2740294019161646E-2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0.1945450203835114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8.3495791102485603E-2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0.10436973887810701</v>
      </c>
      <c r="I339" s="5">
        <f>'1'!I339</f>
        <v>6.2621843326864199E-2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0.19417772863412289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8.2988151030071705E-2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0.10373518878758964</v>
      </c>
      <c r="I340" s="5">
        <f>'1'!I340</f>
        <v>6.2241113272553779E-2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0.19299716138727804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8.1771175737009802E-2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0.10221396967126226</v>
      </c>
      <c r="I341" s="5">
        <f>'1'!I341</f>
        <v>6.1328381802757348E-2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0.19016696485772422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8.1555061634503906E-2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0.10194382704312988</v>
      </c>
      <c r="I342" s="5">
        <f>'1'!I342</f>
        <v>6.1166296225877929E-2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0.18966437011616546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8.1121455069246007E-2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0.10140181883655751</v>
      </c>
      <c r="I343" s="5">
        <f>'1'!I343</f>
        <v>6.0841091301934505E-2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0.18865597511983234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8.1693968033801106E-2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0.10211746004225139</v>
      </c>
      <c r="I344" s="5">
        <f>'1'!I344</f>
        <v>6.127047602535083E-2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0.18998741070003355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8.2065087599161396E-2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0.10258135949895175</v>
      </c>
      <c r="I345" s="5">
        <f>'1'!I345</f>
        <v>6.1548815699371047E-2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0.19085048599163587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8.1638725263580098E-2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0.10204840657947511</v>
      </c>
      <c r="I346" s="5">
        <f>'1'!I346</f>
        <v>6.1229043947685073E-2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0.18985893816862409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8.0446401634183803E-2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0.10055800204272976</v>
      </c>
      <c r="I347" s="5">
        <f>'1'!I347</f>
        <v>6.0334801225637849E-2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0.18708607152354031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8.0445405604817499E-2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0.10055675700602187</v>
      </c>
      <c r="I348" s="5">
        <f>'1'!I348</f>
        <v>6.0334054203613124E-2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0.18708375515863798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8.1039615757545105E-2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0.10129951969693138</v>
      </c>
      <c r="I349" s="5">
        <f>'1'!I349</f>
        <v>6.0779711818158833E-2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0.18846564969804486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7.9948183924249905E-2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9.9935229905312381E-2</v>
      </c>
      <c r="I350" s="5">
        <f>'1'!I350</f>
        <v>5.9961137943187429E-2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0.18592741691349521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8.09744767354144E-2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0.101218095919268</v>
      </c>
      <c r="I351" s="5">
        <f>'1'!I351</f>
        <v>6.0730857551560796E-2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0.18831416245304991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8.0690791000726694E-2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0.10086348875090836</v>
      </c>
      <c r="I352" s="5">
        <f>'1'!I352</f>
        <v>6.0518093250545024E-2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0.18765442319098405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8.1271117229476095E-2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0.10158889653684512</v>
      </c>
      <c r="I353" s="5">
        <f>'1'!I353</f>
        <v>6.0953337922107068E-2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0.18900402929061424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7.99818682814631E-2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9.9977335351828872E-2</v>
      </c>
      <c r="I354" s="5">
        <f>'1'!I354</f>
        <v>5.9986401211097329E-2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0.18600575322108381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7.8777958559533803E-2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9.8472448199417251E-2</v>
      </c>
      <c r="I355" s="5">
        <f>'1'!I355</f>
        <v>5.9083468919650356E-2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0.18320594197074391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7.9592024988121707E-2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9.9490031235152127E-2</v>
      </c>
      <c r="I356" s="5">
        <f>'1'!I356</f>
        <v>5.969401874109128E-2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0.18509913404633568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7.9972987419912406E-2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9.9966234274890514E-2</v>
      </c>
      <c r="I357" s="5">
        <f>'1'!I357</f>
        <v>5.9979740564934304E-2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0.185985099898306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7.9750717192971804E-2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9.9688396491214748E-2</v>
      </c>
      <c r="I358" s="5">
        <f>'1'!I358</f>
        <v>5.9813037894728853E-2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0.18546818847989283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8.0701912730406097E-2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0.10087739091300763</v>
      </c>
      <c r="I359" s="5">
        <f>'1'!I359</f>
        <v>6.052643454780457E-2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0.18768028787445029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8.0600010957642507E-2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0.10075001369705314</v>
      </c>
      <c r="I360" s="5">
        <f>'1'!I360</f>
        <v>6.0450008218231877E-2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0.18744330521319569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8.0564748220967097E-2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0.10070593527620887</v>
      </c>
      <c r="I361" s="5">
        <f>'1'!I361</f>
        <v>6.0423561165725323E-2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0.18736129822790165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8.0424657250993695E-2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0.10053082156374211</v>
      </c>
      <c r="I362" s="5">
        <f>'1'!I362</f>
        <v>6.0318492938245274E-2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0.18703550280764872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7.9995651220317099E-2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9.9994564025396374E-2</v>
      </c>
      <c r="I363" s="5">
        <f>'1'!I363</f>
        <v>5.9996738415237824E-2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0.18603780680995619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8.0097621141681993E-2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0.1001220264271025</v>
      </c>
      <c r="I364" s="5">
        <f>'1'!I364</f>
        <v>6.0073215856261492E-2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0.18627494795753011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7.9415056188928398E-2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9.9268820236160502E-2</v>
      </c>
      <c r="I365" s="5">
        <f>'1'!I365</f>
        <v>5.9561292141696295E-2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0.18468757558317572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7.93581661130556E-2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9.9197707641319494E-2</v>
      </c>
      <c r="I366" s="5">
        <f>'1'!I366</f>
        <v>5.95186245847917E-2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0.18455527207938299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7.9317942616701401E-2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9.9147428270876747E-2</v>
      </c>
      <c r="I367" s="5">
        <f>'1'!I367</f>
        <v>5.9488456962526054E-2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0.18446172835632044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7.9204169623267401E-2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9.9005212029084244E-2</v>
      </c>
      <c r="I368" s="5">
        <f>'1'!I368</f>
        <v>5.9403127217450551E-2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0.18419713799609733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7.8787093806975197E-2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9.8483867258718993E-2</v>
      </c>
      <c r="I369" s="5">
        <f>'1'!I369</f>
        <v>5.9090320355231402E-2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0.18322718689309578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7.9379888164428897E-2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9.9224860205536114E-2</v>
      </c>
      <c r="I370" s="5">
        <f>'1'!I370</f>
        <v>5.9534916123321673E-2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0.18460578886042364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8.0007384905002005E-2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0.10000923113125251</v>
      </c>
      <c r="I371" s="5">
        <f>'1'!I371</f>
        <v>6.0005538678751504E-2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0.18606509465537377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7.9975772768971595E-2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9.9969715961214498E-2</v>
      </c>
      <c r="I372" s="5">
        <f>'1'!I372</f>
        <v>5.9981829576728693E-2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0.18599157750330411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7.9324098331110399E-2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9.9155122913888005E-2</v>
      </c>
      <c r="I373" s="5">
        <f>'1'!I373</f>
        <v>5.9493073748332799E-2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0.18447604407961948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7.9247811040614097E-2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9.9059763800767614E-2</v>
      </c>
      <c r="I374" s="5">
        <f>'1'!I374</f>
        <v>5.9435858280460573E-2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0.18429863043281614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7.9290590084378096E-2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9.9113237605472623E-2</v>
      </c>
      <c r="I375" s="5">
        <f>'1'!I375</f>
        <v>5.9467942563283568E-2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0.18439811733438985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8.0630042092147303E-2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0.10078755261518413</v>
      </c>
      <c r="I376" s="5">
        <f>'1'!I376</f>
        <v>6.0472531569110477E-2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0.1875131455896919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8.0769392770684803E-2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0.100961740963356</v>
      </c>
      <c r="I377" s="5">
        <f>'1'!I377</f>
        <v>6.0577044578013606E-2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0.18783721938891879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8.0115964987645796E-2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0.10014495623455724</v>
      </c>
      <c r="I378" s="5">
        <f>'1'!I378</f>
        <v>6.0086973740734351E-2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0.1863176083874348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7.8575526564478901E-2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9.821940820559863E-2</v>
      </c>
      <c r="I379" s="5">
        <f>'1'!I379</f>
        <v>5.8931644923359172E-2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0.18273516632464712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7.7029506440253498E-2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9.6286883050316879E-2</v>
      </c>
      <c r="I380" s="5">
        <f>'1'!I380</f>
        <v>5.7772129830190123E-2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0.17913974346343661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7.8594990753085098E-2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9.8243738441356365E-2</v>
      </c>
      <c r="I381" s="5">
        <f>'1'!I381</f>
        <v>5.8946243064813823E-2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0.18278043222228524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7.7696019849915504E-2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9.7120024812394373E-2</v>
      </c>
      <c r="I382" s="5">
        <f>'1'!I382</f>
        <v>5.8272014887436628E-2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0.180689786385163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7.6762989710264407E-2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9.5953737137830508E-2</v>
      </c>
      <c r="I383" s="5">
        <f>'1'!I383</f>
        <v>5.7572242282698305E-2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0.17851993242159914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7.6683983135826694E-2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9.5854978919783368E-2</v>
      </c>
      <c r="I384" s="5">
        <f>'1'!I384</f>
        <v>5.7512987351870021E-2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0.17833619481076979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7.6908091143446905E-2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9.6135113929308624E-2</v>
      </c>
      <c r="I385" s="5">
        <f>'1'!I385</f>
        <v>5.7681068357585179E-2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0.17885738017010122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7.6429728196437605E-2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9.5537160245547009E-2</v>
      </c>
      <c r="I386" s="5">
        <f>'1'!I386</f>
        <v>5.73222961473282E-2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0.17774489977694011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7.6968719949464401E-2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9.6210899936830505E-2</v>
      </c>
      <c r="I387" s="5">
        <f>'1'!I387</f>
        <v>5.7726539962098297E-2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0.17899837846099503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7.7690844324999203E-2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9.7113555406248997E-2</v>
      </c>
      <c r="I388" s="5">
        <f>'1'!I388</f>
        <v>5.8268133243749402E-2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0.180677750189572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7.6498865329253193E-2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9.5623581661566495E-2</v>
      </c>
      <c r="I389" s="5">
        <f>'1'!I389</f>
        <v>5.7374148996939892E-2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0.17790568502416207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7.69127138935983E-2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9.6140892366997882E-2</v>
      </c>
      <c r="I390" s="5">
        <f>'1'!I390</f>
        <v>5.7684535420198725E-2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0.17886813083324948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7.6909595053662405E-2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9.6136993817078006E-2</v>
      </c>
      <c r="I391" s="5">
        <f>'1'!I391</f>
        <v>5.7682196290246804E-2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0.17886087766220063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7.5587019339525996E-2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9.4483774174407495E-2</v>
      </c>
      <c r="I392" s="5">
        <f>'1'!I392</f>
        <v>5.6690264504644497E-2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0.17578509689856386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7.5883155557148904E-2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9.4853944446436134E-2</v>
      </c>
      <c r="I393" s="5">
        <f>'1'!I393</f>
        <v>5.6912366667861675E-2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0.17647379099134436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7.6592987463342393E-2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9.5741234329177999E-2</v>
      </c>
      <c r="I394" s="5">
        <f>'1'!I394</f>
        <v>5.7444740597506795E-2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0.17812457536546328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7.6680817713290994E-2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9.5851022141613743E-2</v>
      </c>
      <c r="I395" s="5">
        <f>'1'!I395</f>
        <v>5.7510613284968246E-2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0.17832883330727323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7.6260380988006304E-2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9.532547623500788E-2</v>
      </c>
      <c r="I396" s="5">
        <f>'1'!I396</f>
        <v>5.7195285741004728E-2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0.1773510660776659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7.5554944377886804E-2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9.4443680472358502E-2</v>
      </c>
      <c r="I397" s="5">
        <f>'1'!I397</f>
        <v>5.6666208283415107E-2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0.17571050339971933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7.5857162968765102E-2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9.4821453710956377E-2</v>
      </c>
      <c r="I398" s="5">
        <f>'1'!I398</f>
        <v>5.6892872226573826E-2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0.17641334265368511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7.6110732186040295E-2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9.5138415232550372E-2</v>
      </c>
      <c r="I399" s="5">
        <f>'1'!I399</f>
        <v>5.7083049139530218E-2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0.17700304297284963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7.7046752224681006E-2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9.6308440280851254E-2</v>
      </c>
      <c r="I400" s="5">
        <f>'1'!I400</f>
        <v>5.7785064168510758E-2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0.17917985024252608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7.7512742291637807E-2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9.6890927864547255E-2</v>
      </c>
      <c r="I401" s="5">
        <f>'1'!I401</f>
        <v>5.8134556718728359E-2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0.18026355627815929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7.6055014635115603E-2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9.5068768293894504E-2</v>
      </c>
      <c r="I402" s="5">
        <f>'1'!I402</f>
        <v>5.7041260976336702E-2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0.1768734662919085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7.4713521366582006E-2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9.3391901708227504E-2</v>
      </c>
      <c r="I403" s="5">
        <f>'1'!I403</f>
        <v>5.6035141024936508E-2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0.1737536908826057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7.5261517615503301E-2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9.407689701937913E-2</v>
      </c>
      <c r="I404" s="5">
        <f>'1'!I404</f>
        <v>5.6446138211627472E-2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0.17502811041334523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7.4563138627424502E-2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9.3203923284280621E-2</v>
      </c>
      <c r="I405" s="5">
        <f>'1'!I405</f>
        <v>5.5922353970568377E-2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0.17340396093418783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7.3276749390475099E-2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9.159593673809388E-2</v>
      </c>
      <c r="I406" s="5">
        <f>'1'!I406</f>
        <v>5.4957562042856324E-2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0.17041233540585887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7.2932657032270296E-2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9.1165821290337873E-2</v>
      </c>
      <c r="I407" s="5">
        <f>'1'!I407</f>
        <v>5.4699492774202718E-2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0.16961211456030084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7.3424173790572506E-2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9.1780217238215639E-2</v>
      </c>
      <c r="I408" s="5">
        <f>'1'!I408</f>
        <v>5.5068130342929379E-2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0.17075518544390481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7.4611350432106399E-2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9.3264188040133006E-2</v>
      </c>
      <c r="I409" s="5">
        <f>'1'!I409</f>
        <v>5.5958512824079799E-2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0.1735160822591417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7.3739102649232099E-2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9.2173878311540128E-2</v>
      </c>
      <c r="I410" s="5">
        <f>'1'!I410</f>
        <v>5.5304326986924071E-2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0.17148758368396455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7.3785056693104797E-2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9.2231320866381E-2</v>
      </c>
      <c r="I411" s="5">
        <f>'1'!I411</f>
        <v>5.5338792519828595E-2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0.17159445436262907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7.3698113838205195E-2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9.2122642297756491E-2</v>
      </c>
      <c r="I412" s="5">
        <f>'1'!I412</f>
        <v>5.52735853786539E-2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0.17139226014586131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7.3528152197712401E-2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9.1910190247140505E-2</v>
      </c>
      <c r="I413" s="5">
        <f>'1'!I413</f>
        <v>5.5146114148284298E-2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0.1709969975239968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7.4729421671323695E-2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9.3411777089154616E-2</v>
      </c>
      <c r="I414" s="5">
        <f>'1'!I414</f>
        <v>5.6047066253492775E-2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0.17379066861547779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7.3556306886180797E-2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9.1945383607726E-2</v>
      </c>
      <c r="I415" s="5">
        <f>'1'!I415</f>
        <v>5.5167230164635594E-2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0.17106247403945954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7.2354343619188105E-2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9.0442929523985138E-2</v>
      </c>
      <c r="I416" s="5">
        <f>'1'!I416</f>
        <v>5.4265757714391079E-2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0.16826718946278171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7.1610469205624402E-2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8.9513086507030507E-2</v>
      </c>
      <c r="I417" s="5">
        <f>'1'!I417</f>
        <v>5.3707851904218298E-2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0.16653723586742569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7.0319660857348407E-2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8.7899576071685512E-2</v>
      </c>
      <c r="I418" s="5">
        <f>'1'!I418</f>
        <v>5.2739745643011302E-2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0.16353533325819664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6.99611940846665E-2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8.7451492605833125E-2</v>
      </c>
      <c r="I419" s="5">
        <f>'1'!I419</f>
        <v>5.2470895563499875E-2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0.16270168328864618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7.0116201088412697E-2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8.7645251360515875E-2</v>
      </c>
      <c r="I420" s="5">
        <f>'1'!I420</f>
        <v>5.2587150816309519E-2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0.16306216742218621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6.9841128856195103E-2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8.7301411070243876E-2</v>
      </c>
      <c r="I421" s="5">
        <f>'1'!I421</f>
        <v>5.2380846642146331E-2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0.16242245971288657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7.1153370837765295E-2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8.8941713547206619E-2</v>
      </c>
      <c r="I422" s="5">
        <f>'1'!I422</f>
        <v>5.3365028128323971E-2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0.1654742083583588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7.0975220401929898E-2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8.8719025502412369E-2</v>
      </c>
      <c r="I423" s="5">
        <f>'1'!I423</f>
        <v>5.3231415301447427E-2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0.16505990188220077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7.0999501931240105E-2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8.8749377414050132E-2</v>
      </c>
      <c r="I424" s="5">
        <f>'1'!I424</f>
        <v>5.3249626448430079E-2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0.1651163709825825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7.1254560313409404E-2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8.9068200391761748E-2</v>
      </c>
      <c r="I425" s="5">
        <f>'1'!I425</f>
        <v>5.3440920235057053E-2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0.16570953450214168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7.1394473777553896E-2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8.9243092221942377E-2</v>
      </c>
      <c r="I426" s="5">
        <f>'1'!I426</f>
        <v>5.3545855333165422E-2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0.1660349171150157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7.2210316353206599E-2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9.0262895441508256E-2</v>
      </c>
      <c r="I427" s="5">
        <f>'1'!I427</f>
        <v>5.415773726490495E-2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0.1679322397964525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7.2144388217074404E-2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9.0180485271343008E-2</v>
      </c>
      <c r="I428" s="5">
        <f>'1'!I428</f>
        <v>5.4108291162805799E-2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0.16777891738872158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7.1691175077121597E-2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8.9613968846401992E-2</v>
      </c>
      <c r="I429" s="5">
        <f>'1'!I429</f>
        <v>5.3768381307841201E-2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0.16672492536180425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7.2039904527039594E-2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9.0049880658799486E-2</v>
      </c>
      <c r="I430" s="5">
        <f>'1'!I430</f>
        <v>5.4029928395279696E-2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0.16753593022323238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7.3834736318998603E-2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9.2293420398748258E-2</v>
      </c>
      <c r="I431" s="5">
        <f>'1'!I431</f>
        <v>5.5376052239248949E-2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0.17170998925113154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7.3264907511713898E-2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9.1581134389642369E-2</v>
      </c>
      <c r="I432" s="5">
        <f>'1'!I432</f>
        <v>5.4948680633785427E-2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0.1703847959444052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7.3607085428023897E-2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9.2008856785029874E-2</v>
      </c>
      <c r="I433" s="5">
        <f>'1'!I433</f>
        <v>5.5205314071017919E-2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0.17118056456579928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7.3369625026047797E-2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9.1712031282559753E-2</v>
      </c>
      <c r="I434" s="5">
        <f>'1'!I434</f>
        <v>5.5027218769535848E-2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0.17062832689145149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7.3469615070142796E-2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9.1837018837678502E-2</v>
      </c>
      <c r="I435" s="5">
        <f>'1'!I435</f>
        <v>5.5102211302607097E-2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0.17086086363841829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7.3718996665860695E-2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9.2148745832325865E-2</v>
      </c>
      <c r="I436" s="5">
        <f>'1'!I436</f>
        <v>5.5289247499395525E-2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0.17144082522905965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7.3577710873003202E-2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9.1972138591253999E-2</v>
      </c>
      <c r="I437" s="5">
        <f>'1'!I437</f>
        <v>5.5183283154752405E-2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0.17111225112989739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7.3091287019227194E-2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9.1364108774033989E-2</v>
      </c>
      <c r="I438" s="5">
        <f>'1'!I438</f>
        <v>5.4818465264420399E-2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0.16998102429998752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7.4350611785721193E-2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9.2938264732151499E-2</v>
      </c>
      <c r="I439" s="5">
        <f>'1'!I439</f>
        <v>5.5762958839290895E-2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0.172909708722779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7.6591066107648501E-2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9.5738832634560622E-2</v>
      </c>
      <c r="I440" s="5">
        <f>'1'!I440</f>
        <v>5.7443299580736379E-2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0.17812010706257506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7.6726901647190204E-2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9.5908627058987755E-2</v>
      </c>
      <c r="I441" s="5">
        <f>'1'!I441</f>
        <v>5.7545176235392653E-2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0.17843600605805404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7.7627670494249595E-2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9.7034588117811987E-2</v>
      </c>
      <c r="I442" s="5">
        <f>'1'!I442</f>
        <v>5.8220752870687197E-2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0.1805308331916958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7.6385951755062298E-2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9.5482439693827872E-2</v>
      </c>
      <c r="I443" s="5">
        <f>'1'!I443</f>
        <v>5.7289463816296723E-2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0.17764309332847483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7.4604855461172404E-2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9.3256069326465504E-2</v>
      </c>
      <c r="I444" s="5">
        <f>'1'!I444</f>
        <v>5.5953641595879303E-2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0.17350097756120597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7.6479400663276395E-2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9.5599250829095497E-2</v>
      </c>
      <c r="I445" s="5">
        <f>'1'!I445</f>
        <v>5.7359550497457293E-2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0.17786041801635138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7.7637694079399897E-2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9.7047117599249874E-2</v>
      </c>
      <c r="I446" s="5">
        <f>'1'!I446</f>
        <v>5.8228270559549919E-2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0.18055414403133879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7.8024071968393199E-2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9.7530089960491506E-2</v>
      </c>
      <c r="I447" s="5">
        <f>'1'!I447</f>
        <v>5.85180539762949E-2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0.18145270406518621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7.8171555223915196E-2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9.7714444029893988E-2</v>
      </c>
      <c r="I448" s="5">
        <f>'1'!I448</f>
        <v>5.8628666417936397E-2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0.18179569097734896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7.7354368068279E-2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9.669296008534875E-2</v>
      </c>
      <c r="I449" s="5">
        <f>'1'!I449</f>
        <v>5.801577605120925E-2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0.17989524134204163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7.8649498156498299E-2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9.8311872695622873E-2</v>
      </c>
      <c r="I450" s="5">
        <f>'1'!I450</f>
        <v>5.8987123617373724E-2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0.1829071945853788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7.9395596228920007E-2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9.9244495286150008E-2</v>
      </c>
      <c r="I451" s="5">
        <f>'1'!I451</f>
        <v>5.9546697171690005E-2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0.18464231951956045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8.0973471281631099E-2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0.10121683910203888</v>
      </c>
      <c r="I452" s="5">
        <f>'1'!I452</f>
        <v>6.0730103461223324E-2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0.18831182417073281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8.2584831444794504E-2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0.10323103930599313</v>
      </c>
      <c r="I453" s="5">
        <f>'1'!I453</f>
        <v>6.1938623583595878E-2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0.1920592017614251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8.3414792910828303E-2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0.10426849113853538</v>
      </c>
      <c r="I454" s="5">
        <f>'1'!I454</f>
        <v>6.2561094683121224E-2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0.19398935932027112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8.2092623991454394E-2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0.10261577998931799</v>
      </c>
      <c r="I455" s="5">
        <f>'1'!I455</f>
        <v>6.1569467993590796E-2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0.19091452459812888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8.0685500949512906E-2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0.10085687618689113</v>
      </c>
      <c r="I456" s="5">
        <f>'1'!I456</f>
        <v>6.051412571213468E-2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0.18764212065314964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8.1194573082522495E-2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0.10149321635315312</v>
      </c>
      <c r="I457" s="5">
        <f>'1'!I457</f>
        <v>6.0895929811891875E-2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0.18882601829868961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8.1626190805425103E-2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0.10203273850678138</v>
      </c>
      <c r="I458" s="5">
        <f>'1'!I458</f>
        <v>6.1219643104068827E-2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0.18982978804522196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8.1146009387334295E-2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0.10143251173416787</v>
      </c>
      <c r="I459" s="5">
        <f>'1'!I459</f>
        <v>6.0859507040500721E-2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0.18871307861752473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8.0767271436975194E-2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0.100959089296219</v>
      </c>
      <c r="I460" s="5">
        <f>'1'!I460</f>
        <v>6.0575453577731392E-2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0.18783228601735635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8.1514132435223097E-2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0.10189266554402887</v>
      </c>
      <c r="I461" s="5">
        <f>'1'!I461</f>
        <v>6.1135599326417323E-2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0.1895691852110796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8.3202967118495494E-2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0.10400370889811937</v>
      </c>
      <c r="I462" s="5">
        <f>'1'!I462</f>
        <v>6.2402225338871617E-2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0.19349673746858015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8.2684911124726701E-2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0.10335613890590838</v>
      </c>
      <c r="I463" s="5">
        <f>'1'!I463</f>
        <v>6.2013683343545026E-2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0.19229194696540564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8.3054596606812303E-2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0.10381824575851538</v>
      </c>
      <c r="I464" s="5">
        <f>'1'!I464</f>
        <v>6.2290947455109227E-2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0.19315168715437256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8.4302963847866702E-2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0.10537870480983338</v>
      </c>
      <c r="I465" s="5">
        <f>'1'!I465</f>
        <v>6.322722288590002E-2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0.19605488876691435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8.4633211511844095E-2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0.10579151438980512</v>
      </c>
      <c r="I466" s="5">
        <f>'1'!I466</f>
        <v>6.3474908633883068E-2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0.19682291240536512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8.3197732827033799E-2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0.10399716603379225</v>
      </c>
      <c r="I467" s="5">
        <f>'1'!I467</f>
        <v>6.2398299620275349E-2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0.19348456460556968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8.2106261510203699E-2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0.10263282688775463</v>
      </c>
      <c r="I468" s="5">
        <f>'1'!I468</f>
        <v>6.1579696132652774E-2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0.19094623999815058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8.2195385845143701E-2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0.10274423230642962</v>
      </c>
      <c r="I469" s="5">
        <f>'1'!I469</f>
        <v>6.1646539383857779E-2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0.19115350746272775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8.2871961591982596E-2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0.10358995198997825</v>
      </c>
      <c r="I470" s="5">
        <f>'1'!I470</f>
        <v>6.2153971193986947E-2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0.19272695134577159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8.2741490798914102E-2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0.10342686349864263</v>
      </c>
      <c r="I471" s="5">
        <f>'1'!I471</f>
        <v>6.2056118099185577E-2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0.19242352859934791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8.3388934493981201E-2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0.1042361681174765</v>
      </c>
      <c r="I472" s="5">
        <f>'1'!I472</f>
        <v>6.2541700870485897E-2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0.19392922301180401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8.37070085838552E-2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0.104633760729819</v>
      </c>
      <c r="I473" s="5">
        <f>'1'!I473</f>
        <v>6.2780256437891396E-2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0.19466893579844363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8.4440534107037196E-2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0.1055506676337965</v>
      </c>
      <c r="I474" s="5">
        <f>'1'!I474</f>
        <v>6.333040058027789E-2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0.19637482202463444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8.5132160891328496E-2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0.10641520111416061</v>
      </c>
      <c r="I475" s="5">
        <f>'1'!I475</f>
        <v>6.3849120668496379E-2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0.1979832685853882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8.6959390681427204E-2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0.10869923835178401</v>
      </c>
      <c r="I476" s="5">
        <f>'1'!I476</f>
        <v>6.5219543011070399E-2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0.20223267236549575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8.6042159669434001E-2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0.10755269958679251</v>
      </c>
      <c r="I477" s="5">
        <f>'1'!I477</f>
        <v>6.4531619752075497E-2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0.20009956083747868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8.4773135428044599E-2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0.10596641928505575</v>
      </c>
      <c r="I478" s="5">
        <f>'1'!I478</f>
        <v>6.3579851571033449E-2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0.19714831932553017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8.5577369471587006E-2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0.10697171183948376</v>
      </c>
      <c r="I479" s="5">
        <f>'1'!I479</f>
        <v>6.4183027103690254E-2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0.19901864521625226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8.6335719080383094E-2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0.10791964885047886</v>
      </c>
      <c r="I480" s="5">
        <f>'1'!I480</f>
        <v>6.4751789310287328E-2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0.20078226231122479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8.5890139835045398E-2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0.10736267479380675</v>
      </c>
      <c r="I481" s="5">
        <f>'1'!I481</f>
        <v>6.4417604876284049E-2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0.19974602366202174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8.56474944606853E-2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0.10705936807585663</v>
      </c>
      <c r="I482" s="5">
        <f>'1'!I482</f>
        <v>6.4235620845513972E-2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0.19918172782106147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8.5765639743444894E-2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0.10720704967930611</v>
      </c>
      <c r="I483" s="5">
        <f>'1'!I483</f>
        <v>6.4324229807583677E-2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0.19945648637298577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8.7264494198819098E-2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0.10908061774852387</v>
      </c>
      <c r="I484" s="5">
        <f>'1'!I484</f>
        <v>6.5448370649114324E-2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0.20294222080168842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8.6430171765345606E-2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0.10803771470668201</v>
      </c>
      <c r="I485" s="5">
        <f>'1'!I485</f>
        <v>6.4822628824009201E-2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0.20100192138130779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8.6092427509763897E-2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0.10761553438720486</v>
      </c>
      <c r="I486" s="5">
        <f>'1'!I486</f>
        <v>6.456932063232293E-2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0.20021646367688792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8.78312294359751E-2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0.10978903679496888</v>
      </c>
      <c r="I487" s="5">
        <f>'1'!I487</f>
        <v>6.5873422076981325E-2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0.20426021970480437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8.75611607698491E-2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0.10945145096231138</v>
      </c>
      <c r="I488" s="5">
        <f>'1'!I488</f>
        <v>6.5670870577386825E-2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0.20363214828382428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8.7623786237188597E-2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0.10952973279648574</v>
      </c>
      <c r="I489" s="5">
        <f>'1'!I489</f>
        <v>6.5717839677891451E-2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0.20377779000830004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8.8011285704957004E-2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0.11001410713119625</v>
      </c>
      <c r="I490" s="5">
        <f>'1'!I490</f>
        <v>6.600846427871776E-2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0.20467895838462988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8.7080220960004603E-2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0.10885027620000576</v>
      </c>
      <c r="I491" s="5">
        <f>'1'!I491</f>
        <v>6.5310165720003449E-2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0.20251367514101995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8.6251501494710198E-2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0.10781437686838774</v>
      </c>
      <c r="I492" s="5">
        <f>'1'!I492</f>
        <v>6.4688626121032655E-2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0.20058640597785657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8.6702265971600204E-2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0.10837783246450025</v>
      </c>
      <c r="I493" s="5">
        <f>'1'!I493</f>
        <v>6.5026699478700156E-2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0.20163470339639367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8.6333694404921696E-2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0.10791711800615211</v>
      </c>
      <c r="I494" s="5">
        <f>'1'!I494</f>
        <v>6.4750270803691279E-2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0.20077755372798814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8.6412178134432402E-2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0.10801522266804051</v>
      </c>
      <c r="I495" s="5">
        <f>'1'!I495</f>
        <v>6.4809133600824298E-2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0.20096007541117597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8.80953031979686E-2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0.11011912899746075</v>
      </c>
      <c r="I496" s="5">
        <f>'1'!I496</f>
        <v>6.607147739847645E-2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0.20487434938270424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8.8218698805216003E-2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0.11027337350652</v>
      </c>
      <c r="I497" s="5">
        <f>'1'!I497</f>
        <v>6.6164024103912006E-2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0.2051613180840286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8.8371670193677407E-2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0.11046458774209676</v>
      </c>
      <c r="I498" s="5">
        <f>'1'!I498</f>
        <v>6.6278752645258052E-2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0.20551706819268958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8.8002222077914305E-2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0.11000277759739288</v>
      </c>
      <c r="I499" s="5">
        <f>'1'!I499</f>
        <v>6.6001666558435729E-2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0.20465788002260588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8.7487482184472207E-2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0.10935935273059026</v>
      </c>
      <c r="I500" s="5">
        <f>'1'!I500</f>
        <v>6.5615611638354152E-2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0.2034608014390486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8.7216255747672194E-2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0.10902031968459025</v>
      </c>
      <c r="I501" s="5">
        <f>'1'!I501</f>
        <v>6.5412191810754139E-2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0.20283003750774206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8.6100688956735699E-2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0.10762586119591963</v>
      </c>
      <c r="I502" s="5">
        <f>'1'!I502</f>
        <v>6.4575516717551767E-2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0.20023567648973792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8.60292949358063E-2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0.10753661866975787</v>
      </c>
      <c r="I503" s="5">
        <f>'1'!I503</f>
        <v>6.4521971201854725E-2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0.20006964262576613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8.6852097863359304E-2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0.10856512232919913</v>
      </c>
      <c r="I504" s="5">
        <f>'1'!I504</f>
        <v>6.5139073397519481E-2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0.20198315229465041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8.6368218064807503E-2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0.10796027258100938</v>
      </c>
      <c r="I505" s="5">
        <f>'1'!I505</f>
        <v>6.4776163548605631E-2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0.20085784191703632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8.6264973721709506E-2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0.10783121715213688</v>
      </c>
      <c r="I506" s="5">
        <f>'1'!I506</f>
        <v>6.4698730291282133E-2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0.2006177369755491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8.6789138625009504E-2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0.10848642328126187</v>
      </c>
      <c r="I507" s="5">
        <f>'1'!I507</f>
        <v>6.5091853968757135E-2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0.20183673435264551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8.7407022899624598E-2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0.10925877862453075</v>
      </c>
      <c r="I508" s="5">
        <f>'1'!I508</f>
        <v>6.5555267174718448E-2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0.20327368540633675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8.7073029100351196E-2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0.10884128637543899</v>
      </c>
      <c r="I509" s="5">
        <f>'1'!I509</f>
        <v>6.5304771825263397E-2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0.20249694975937238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8.7339333978607395E-2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0.10917416747325924</v>
      </c>
      <c r="I510" s="5">
        <f>'1'!I510</f>
        <v>6.5504500483955549E-2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0.20311626811903083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8.7900482447492601E-2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0.10987560305936575</v>
      </c>
      <c r="I511" s="5">
        <f>'1'!I511</f>
        <v>6.592536183561945E-2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0.2044212744394201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8.82530067917668E-2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0.1103162584897085</v>
      </c>
      <c r="I512" s="5">
        <f>'1'!I512</f>
        <v>6.6189755093825103E-2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0.20524110470338366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8.6677308658392196E-2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0.10834663582299024</v>
      </c>
      <c r="I513" s="5">
        <f>'1'!I513</f>
        <v>6.5007981493794151E-2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0.20157666269365224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8.7856940929742403E-2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0.109821176162178</v>
      </c>
      <c r="I514" s="5">
        <f>'1'!I514</f>
        <v>6.5892705697306805E-2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0.20432001432910341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8.7821990624524199E-2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0.10977748828065526</v>
      </c>
      <c r="I515" s="5">
        <f>'1'!I515</f>
        <v>6.5866492968393142E-2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0.20423873393409511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8.7418938792772904E-2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0.10927367349096613</v>
      </c>
      <c r="I516" s="5">
        <f>'1'!I516</f>
        <v>6.5564204094579678E-2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0.20330139699557537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8.7989349638016204E-2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0.10998668704752025</v>
      </c>
      <c r="I517" s="5">
        <f>'1'!I517</f>
        <v>6.5992012228512156E-2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0.20462794388919855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8.8886922998952206E-2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0.11110865374869025</v>
      </c>
      <c r="I518" s="5">
        <f>'1'!I518</f>
        <v>6.6665192249214161E-2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0.20671533960349417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8.7599896009705705E-2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0.10949987001213213</v>
      </c>
      <c r="I519" s="5">
        <f>'1'!I519</f>
        <v>6.5699922007279282E-2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0.20372223091905822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8.7151335068790706E-2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0.10893916883598838</v>
      </c>
      <c r="I520" s="5">
        <f>'1'!I520</f>
        <v>6.5363501301593033E-2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0.20267905804159006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8.6752134859867894E-2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0.10844016857483486</v>
      </c>
      <c r="I521" s="5">
        <f>'1'!I521</f>
        <v>6.5064101144900924E-2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0.20175067843328437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8.6704169737190306E-2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0.10838021217148788</v>
      </c>
      <c r="I522" s="5">
        <f>'1'!I522</f>
        <v>6.502812730289273E-2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0.20163913079175405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8.6051385096215904E-2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0.10756423137026988</v>
      </c>
      <c r="I523" s="5">
        <f>'1'!I523</f>
        <v>6.4538538822161928E-2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0.20012101548081501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8.6648549204587297E-2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0.10831068650573412</v>
      </c>
      <c r="I524" s="5">
        <f>'1'!I524</f>
        <v>6.4986411903440469E-2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0.20150977973652523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8.74566420395224E-2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0.109320802549403</v>
      </c>
      <c r="I525" s="5">
        <f>'1'!I525</f>
        <v>6.5592481529641797E-2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0.20338907962866717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8.66742404265608E-2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0.108342800533201</v>
      </c>
      <c r="I526" s="5">
        <f>'1'!I526</f>
        <v>6.50056803199206E-2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0.2015695272167608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8.6703957100464302E-2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0.10837994637558038</v>
      </c>
      <c r="I527" s="5">
        <f>'1'!I527</f>
        <v>6.5027967825348226E-2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0.20163863628399584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8.6324184105473503E-2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0.10790523013184188</v>
      </c>
      <c r="I528" s="5">
        <f>'1'!I528</f>
        <v>6.4743138079105131E-2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0.20075543658506279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8.5528081101014397E-2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0.106910101376268</v>
      </c>
      <c r="I529" s="5">
        <f>'1'!I529</f>
        <v>6.4146060825760798E-2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0.19890402023073508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8.5683187740368205E-2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0.10710398467546026</v>
      </c>
      <c r="I530" s="5">
        <f>'1'!I530</f>
        <v>6.4262390805276154E-2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0.19926473607674494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8.4958551278997804E-2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0.10619818909874726</v>
      </c>
      <c r="I531" s="5">
        <f>'1'!I531</f>
        <v>6.371891345924835E-2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0.1975795222438505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8.5631556580728893E-2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0.10703944572591112</v>
      </c>
      <c r="I532" s="5">
        <f>'1'!I532</f>
        <v>6.4223667435546666E-2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0.19914466270330744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8.5797247773044899E-2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0.10724655971630612</v>
      </c>
      <c r="I533" s="5">
        <f>'1'!I533</f>
        <v>6.4347935829783681E-2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0.19952999397514498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8.5621911548595997E-2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0.107027389435745</v>
      </c>
      <c r="I534" s="5">
        <f>'1'!I534</f>
        <v>6.4216433661446998E-2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0.19912223222618472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8.6129583700745402E-2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0.10766197962593176</v>
      </c>
      <c r="I535" s="5">
        <f>'1'!I535</f>
        <v>6.4597187775559048E-2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0.20030287407763048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8.7044910623511093E-2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0.10880613827938887</v>
      </c>
      <c r="I536" s="5">
        <f>'1'!I536</f>
        <v>6.5283682967633316E-2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0.20243155745763636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8.6280567815424897E-2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0.10785070976928113</v>
      </c>
      <c r="I537" s="5">
        <f>'1'!I537</f>
        <v>6.4710425861568666E-2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0.20065400258436339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8.4734741822561202E-2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0.1059184272782015</v>
      </c>
      <c r="I538" s="5">
        <f>'1'!I538</f>
        <v>6.3551056366920905E-2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0.19705903119485435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8.5346254237185504E-2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0.10668281779648188</v>
      </c>
      <c r="I539" s="5">
        <f>'1'!I539</f>
        <v>6.4009690677889128E-2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0.19848116385729678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8.5959419474259197E-2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0.107449274342824</v>
      </c>
      <c r="I540" s="5">
        <f>'1'!I540</f>
        <v>6.4469564605694391E-2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0.19990714032198145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8.6442497488590397E-2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0.108053121860738</v>
      </c>
      <c r="I541" s="5">
        <f>'1'!I541</f>
        <v>6.4831873116442798E-2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0.20103058607101063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8.4975583330761995E-2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0.10621947916345249</v>
      </c>
      <c r="I542" s="5">
        <f>'1'!I542</f>
        <v>6.3731687498071496E-2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0.19761913196647102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8.4162868699176802E-2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0.105203585873971</v>
      </c>
      <c r="I543" s="5">
        <f>'1'!I543</f>
        <v>6.3122151524382608E-2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0.1957290836286425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8.45622317388008E-2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0.105702789673501</v>
      </c>
      <c r="I544" s="5">
        <f>'1'!I544</f>
        <v>6.3421673804100603E-2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0.19665784191586469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8.5827888119836201E-2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0.10728486014979526</v>
      </c>
      <c r="I545" s="5">
        <f>'1'!I545</f>
        <v>6.4370916089877148E-2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0.19960125113512797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8.5662829207287197E-2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0.10707853650910899</v>
      </c>
      <c r="I546" s="5">
        <f>'1'!I546</f>
        <v>6.4247121905465401E-2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0.19921739029248689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8.49059873520151E-2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0.10613248419001887</v>
      </c>
      <c r="I547" s="5">
        <f>'1'!I547</f>
        <v>6.3679490514011325E-2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0.19745727962760817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8.3504462530068102E-2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0.10438057816258513</v>
      </c>
      <c r="I548" s="5">
        <f>'1'!I548</f>
        <v>6.2628346897551077E-2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0.19419789489747283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8.4270121136656898E-2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0.10533765142082112</v>
      </c>
      <c r="I549" s="5">
        <f>'1'!I549</f>
        <v>6.3202590852492677E-2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0.19597850979043305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8.3937763700078202E-2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0.10492220462509776</v>
      </c>
      <c r="I550" s="5">
        <f>'1'!I550</f>
        <v>6.2953322775058648E-2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0.19520557966692181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8.47144628224311E-2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0.10589307852803888</v>
      </c>
      <c r="I551" s="5">
        <f>'1'!I551</f>
        <v>6.3535847116823321E-2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0.19701187037234771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8.5311879533752299E-2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0.10663984941719037</v>
      </c>
      <c r="I552" s="5">
        <f>'1'!I552</f>
        <v>6.3983909650314225E-2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0.19840122208122643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8.6273156673607604E-2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0.1078414458420095</v>
      </c>
      <c r="I553" s="5">
        <f>'1'!I553</f>
        <v>6.470486750520571E-2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0.20063676724033389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8.6848187536360699E-2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0.10856023442045087</v>
      </c>
      <c r="I554" s="5">
        <f>'1'!I554</f>
        <v>6.5136140652270524E-2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0.20197405844207678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8.7002755731166406E-2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0.108753444663958</v>
      </c>
      <c r="I555" s="5">
        <f>'1'!I555</f>
        <v>6.5252066798374808E-2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0.2023335220819818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8.6877844228041304E-2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0.10859730528505163</v>
      </c>
      <c r="I556" s="5">
        <f>'1'!I556</f>
        <v>6.5158383171030981E-2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0.20204302801471397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8.6893613063023997E-2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0.10861701632878</v>
      </c>
      <c r="I557" s="5">
        <f>'1'!I557</f>
        <v>6.5170209797267994E-2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0.20207970000164546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8.3648949070360606E-2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0.10456118633795075</v>
      </c>
      <c r="I558" s="5">
        <f>'1'!I558</f>
        <v>6.2736711802770462E-2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0.19453391265168232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8.1113213163294007E-2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0.10139151645411751</v>
      </c>
      <c r="I559" s="5">
        <f>'1'!I559</f>
        <v>6.0834909872470505E-2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0.18863680775155853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8.2129030379535506E-2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0.10266128797441938</v>
      </c>
      <c r="I560" s="5">
        <f>'1'!I560</f>
        <v>6.1596772784651629E-2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0.19099919125799303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8.3516620911800704E-2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0.10439577613975087</v>
      </c>
      <c r="I561" s="5">
        <f>'1'!I561</f>
        <v>6.2637465683850535E-2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0.19422617041792159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8.4233932799192807E-2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0.105292415998991</v>
      </c>
      <c r="I562" s="5">
        <f>'1'!I562</f>
        <v>6.3175449599394612E-2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0.19589435022886667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8.3367574506719E-2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0.10420946813339875</v>
      </c>
      <c r="I563" s="5">
        <f>'1'!I563</f>
        <v>6.252568088003925E-2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0.19387954824669953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8.2943937336568394E-2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0.1036799216707105</v>
      </c>
      <c r="I564" s="5">
        <f>'1'!I564</f>
        <v>6.2207953002426292E-2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0.19289433806569936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8.1976858754045201E-2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0.1024710734425565</v>
      </c>
      <c r="I565" s="5">
        <f>'1'!I565</f>
        <v>6.1482644065533901E-2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0.19064530107730115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8.0708382652618704E-2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0.10088547831577338</v>
      </c>
      <c r="I566" s="5">
        <f>'1'!I566</f>
        <v>6.0531286989464028E-2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0.18769533431910448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8.1613806402997494E-2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0.10201725800374686</v>
      </c>
      <c r="I567" s="5">
        <f>'1'!I567</f>
        <v>6.1210354802248124E-2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0.18980098689127001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8.2356700622250395E-2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0.102945875777813</v>
      </c>
      <c r="I568" s="5">
        <f>'1'!I568</f>
        <v>6.1767525466687796E-2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0.19152866094771301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8.1257473620281004E-2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0.10157184202535126</v>
      </c>
      <c r="I569" s="5">
        <f>'1'!I569</f>
        <v>6.0943105215210749E-2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0.18897229972665788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8.2715938354746596E-2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0.10339492294343325</v>
      </c>
      <c r="I570" s="5">
        <f>'1'!I570</f>
        <v>6.2036953766059943E-2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0.19236410386063976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8.3271095216970098E-2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0.10408886902121262</v>
      </c>
      <c r="I571" s="5">
        <f>'1'!I571</f>
        <v>6.2453321412727573E-2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0.19365517610654362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8.21466192544585E-2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0.10268327406807312</v>
      </c>
      <c r="I572" s="5">
        <f>'1'!I572</f>
        <v>6.1609964440843878E-2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0.19104009592799709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8.2686857281922599E-2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0.10335857160240325</v>
      </c>
      <c r="I573" s="5">
        <f>'1'!I573</f>
        <v>6.2015142961441949E-2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0.19229647294664223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8.4523219937958097E-2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0.10565402492244762</v>
      </c>
      <c r="I574" s="5">
        <f>'1'!I574</f>
        <v>6.3392414953468576E-2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0.19656711611067693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8.4795151407721106E-2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0.10599393925965138</v>
      </c>
      <c r="I575" s="5">
        <f>'1'!I575</f>
        <v>6.3596363555790833E-2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0.19719951966594004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8.4714668223568601E-2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0.10589333527946075</v>
      </c>
      <c r="I576" s="5">
        <f>'1'!I576</f>
        <v>6.3536001167676451E-2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0.19701234805302853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8.3483010965801394E-2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0.10435376370725175</v>
      </c>
      <c r="I577" s="5">
        <f>'1'!I577</f>
        <v>6.2612258224351042E-2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0.19414800716097788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8.2847217656924599E-2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0.10355902207115575</v>
      </c>
      <c r="I578" s="5">
        <f>'1'!I578</f>
        <v>6.2135413242693449E-2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0.1926694068750433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8.28797756463798E-2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0.10359971955797476</v>
      </c>
      <c r="I579" s="5">
        <f>'1'!I579</f>
        <v>6.215983173478485E-2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0.19274512370289568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8.1395840595257798E-2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0.10174480074407224</v>
      </c>
      <c r="I580" s="5">
        <f>'1'!I580</f>
        <v>6.1046880446443352E-2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0.18929408582586366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8.0709058562315805E-2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0.10088632320289476</v>
      </c>
      <c r="I581" s="5">
        <f>'1'!I581</f>
        <v>6.0531793921736854E-2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0.18769690621402293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8.1218623077983707E-2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0.10152327884747964</v>
      </c>
      <c r="I582" s="5">
        <f>'1'!I582</f>
        <v>6.0913967308487776E-2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0.1888819489441827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8.2468660440718794E-2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0.10308582555089849</v>
      </c>
      <c r="I583" s="5">
        <f>'1'!I583</f>
        <v>6.1851495330539095E-2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0.19178903459004185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8.1209731626537093E-2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0.10151216453317137</v>
      </c>
      <c r="I584" s="5">
        <f>'1'!I584</f>
        <v>6.0907298719902817E-2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0.18886127099355349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8.1615480342756896E-2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0.10201935042844612</v>
      </c>
      <c r="I585" s="5">
        <f>'1'!I585</f>
        <v>6.1211610257067672E-2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0.18980487980390737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8.1841157299132605E-2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0.10230144662391576</v>
      </c>
      <c r="I586" s="5">
        <f>'1'!I586</f>
        <v>6.1380867974349454E-2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0.19032971390890208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8.1535739373801805E-2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0.10191967421725226</v>
      </c>
      <c r="I587" s="5">
        <f>'1'!I587</f>
        <v>6.115180453035135E-2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0.18961943428591979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8.2044623282184495E-2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0.10255577910273062</v>
      </c>
      <c r="I588" s="5">
        <f>'1'!I588</f>
        <v>6.1533467461638375E-2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0.19080289419645491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8.1371989099929098E-2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0.10171498637491137</v>
      </c>
      <c r="I589" s="5">
        <f>'1'!I589</f>
        <v>6.1028991824946824E-2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0.18923861681208104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8.10497488241569E-2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0.10131218603019612</v>
      </c>
      <c r="I590" s="5">
        <f>'1'!I590</f>
        <v>6.0787311618117679E-2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0.18848921514766567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8.1101452979517499E-2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0.10137681622439687</v>
      </c>
      <c r="I591" s="5">
        <f>'1'!I591</f>
        <v>6.0826089734638128E-2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0.1886094582798799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8.2303454854528696E-2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0.10287931856816088</v>
      </c>
      <c r="I592" s="5">
        <f>'1'!I592</f>
        <v>6.1727591140896522E-2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0.19140483264332711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8.2037086779410198E-2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0.10254635847426274</v>
      </c>
      <c r="I593" s="5">
        <f>'1'!I593</f>
        <v>6.1527815084557652E-2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0.19078536731310863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8.0331791142516498E-2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0.10041473892814562</v>
      </c>
      <c r="I594" s="5">
        <f>'1'!I594</f>
        <v>6.0248843356887377E-2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0.18681953347825991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8.2845621571564401E-2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0.1035570269644555</v>
      </c>
      <c r="I595" s="5">
        <f>'1'!I595</f>
        <v>6.2134216178673304E-2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0.19266569502051917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8.3636880996963606E-2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0.1045461012462045</v>
      </c>
      <c r="I596" s="5">
        <f>'1'!I596</f>
        <v>6.2727660747722708E-2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0.19450584715220889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8.34730980352099E-2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0.10434137254401238</v>
      </c>
      <c r="I597" s="5">
        <f>'1'!I597</f>
        <v>6.2604823526407422E-2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0.19412495365946664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8.3061010567473906E-2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0.10382626320934238</v>
      </c>
      <c r="I598" s="5">
        <f>'1'!I598</f>
        <v>6.2295757925605433E-2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0.1931666034548995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8.1005239606554799E-2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0.1012565495081935</v>
      </c>
      <c r="I599" s="5">
        <f>'1'!I599</f>
        <v>6.0753929704916096E-2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0.18838570455553716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8.1771697199806301E-2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0.10221462149975788</v>
      </c>
      <c r="I600" s="5">
        <f>'1'!I600</f>
        <v>6.1328772899854722E-2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0.19016817757108442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8.1765666113400096E-2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0.10220708264175012</v>
      </c>
      <c r="I601" s="5">
        <f>'1'!I601</f>
        <v>6.1324249585050075E-2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0.19015415168254454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8.0533382168568493E-2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0.10066672771071061</v>
      </c>
      <c r="I602" s="5">
        <f>'1'!I602</f>
        <v>6.0400036626426373E-2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0.18728835336768107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8.2365369477530107E-2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0.10295671184691263</v>
      </c>
      <c r="I603" s="5">
        <f>'1'!I603</f>
        <v>6.1774027108147583E-2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0.19154882122891814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8.2227326754671606E-2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0.1027841584433395</v>
      </c>
      <c r="I604" s="5">
        <f>'1'!I604</f>
        <v>6.1670495066003708E-2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0.19122778921011577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8.0812304566273294E-2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0.10101538070784162</v>
      </c>
      <c r="I605" s="5">
        <f>'1'!I605</f>
        <v>6.0609228424704967E-2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0.18793701501800333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8.0715368118557507E-2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0.10089421014819688</v>
      </c>
      <c r="I606" s="5">
        <f>'1'!I606</f>
        <v>6.053652608891813E-2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0.18771157971173491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8.17078964579942E-2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0.10213487057249275</v>
      </c>
      <c r="I607" s="5">
        <f>'1'!I607</f>
        <v>6.128092234349565E-2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0.19001980262946563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8.1065558886524294E-2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0.10133194860815536</v>
      </c>
      <c r="I608" s="5">
        <f>'1'!I608</f>
        <v>6.0799169164893224E-2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0.18852598301296197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8.2341570977584905E-2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0.10292696372198112</v>
      </c>
      <c r="I609" s="5">
        <f>'1'!I609</f>
        <v>6.1756178233188679E-2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0.19149347546114662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8.2568786210539397E-2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0.10321098276317425</v>
      </c>
      <c r="I610" s="5">
        <f>'1'!I610</f>
        <v>6.1926589657904547E-2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0.19202188698062095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8.0967575106365403E-2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0.10120946888295676</v>
      </c>
      <c r="I611" s="5">
        <f>'1'!I611</f>
        <v>6.0725681329774052E-2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0.18829811203140692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7.8193549392037001E-2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9.7741936740046248E-2</v>
      </c>
      <c r="I612" s="5">
        <f>'1'!I612</f>
        <v>5.8645162044027754E-2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0.18184684059282896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7.89533695706882E-2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9.8691711963360254E-2</v>
      </c>
      <c r="I613" s="5">
        <f>'1'!I613</f>
        <v>5.9215027178016147E-2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0.18361387764359199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7.64300108939414E-2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9.5537513617426753E-2</v>
      </c>
      <c r="I614" s="5">
        <f>'1'!I614</f>
        <v>5.7322508170456046E-2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0.17774555721797339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7.5166630269536003E-2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9.3958287836920007E-2</v>
      </c>
      <c r="I615" s="5">
        <f>'1'!I615</f>
        <v>5.6374972702151999E-2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0.17480744049606239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7.7981789768672302E-2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9.7477237210840381E-2</v>
      </c>
      <c r="I616" s="5">
        <f>'1'!I616</f>
        <v>5.8486342326504223E-2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0.18135437262362433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7.7717318708424105E-2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9.7146648385530138E-2</v>
      </c>
      <c r="I617" s="5">
        <f>'1'!I617</f>
        <v>5.8287989031318078E-2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0.18073931898929899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7.6006251124236104E-2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9.5007813905295127E-2</v>
      </c>
      <c r="I618" s="5">
        <f>'1'!I618</f>
        <v>5.7004688343177082E-2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0.17676006191957094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7.7098260993359702E-2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9.6372826241699627E-2</v>
      </c>
      <c r="I619" s="5">
        <f>'1'!I619</f>
        <v>5.7823695745019776E-2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0.17929963898366746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7.9787505535336797E-2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9.9734381919171E-2</v>
      </c>
      <c r="I620" s="5">
        <f>'1'!I620</f>
        <v>5.9840629151502595E-2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0.18555374341225916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8.0392492597169393E-2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0.10049061574646174</v>
      </c>
      <c r="I621" s="5">
        <f>'1'!I621</f>
        <v>6.0294369447877041E-2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0.18696070072074783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7.9446588409157498E-2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9.930823551144688E-2</v>
      </c>
      <c r="I622" s="5">
        <f>'1'!I622</f>
        <v>5.9584941306868124E-2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0.18476090688313743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8.1189729566282606E-2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0.10148716195785326</v>
      </c>
      <c r="I623" s="5">
        <f>'1'!I623</f>
        <v>6.0892297174711951E-2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0.1888147542221458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8.0357683233556104E-2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0.10044710404194512</v>
      </c>
      <c r="I624" s="5">
        <f>'1'!I624</f>
        <v>6.0268262425167078E-2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0.18687974809939556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7.9157522901083993E-2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9.8946903626354998E-2</v>
      </c>
      <c r="I625" s="5">
        <f>'1'!I625</f>
        <v>5.9368142175812995E-2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0.18408865642544328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7.7926399263945303E-2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9.7407999079931626E-2</v>
      </c>
      <c r="I626" s="5">
        <f>'1'!I626</f>
        <v>5.8444799447958981E-2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0.18122555652099487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7.7437159807591402E-2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9.6796449759489256E-2</v>
      </c>
      <c r="I627" s="5">
        <f>'1'!I627</f>
        <v>5.8077869855693548E-2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0.1800877817285339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7.8291647380782994E-2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9.7864559225978739E-2</v>
      </c>
      <c r="I628" s="5">
        <f>'1'!I628</f>
        <v>5.8718735535587249E-2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0.18207497717776042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7.7165394331685302E-2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9.6456742914606625E-2</v>
      </c>
      <c r="I629" s="5">
        <f>'1'!I629</f>
        <v>5.787404574876398E-2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0.17945576420841908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7.7628814704912494E-2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9.7036018381140621E-2</v>
      </c>
      <c r="I630" s="5">
        <f>'1'!I630</f>
        <v>5.8221611028684367E-2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0.18053349416687389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7.9144648193264194E-2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9.8930810241580236E-2</v>
      </c>
      <c r="I631" s="5">
        <f>'1'!I631</f>
        <v>5.9358486144948146E-2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0.18405871501775953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7.8724150521688102E-2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9.8405188152110135E-2</v>
      </c>
      <c r="I632" s="5">
        <f>'1'!I632</f>
        <v>5.9043112891266077E-2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0.18308080605151761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7.7622351761995501E-2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9.7027939702494376E-2</v>
      </c>
      <c r="I633" s="5">
        <f>'1'!I633</f>
        <v>5.8216763821496625E-2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0.18051846395326263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7.8681996013967595E-2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9.835249501745949E-2</v>
      </c>
      <c r="I634" s="5">
        <f>'1'!I634</f>
        <v>5.90114970104757E-2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0.18298277157034465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7.8245628383310895E-2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9.7807035479138618E-2</v>
      </c>
      <c r="I635" s="5">
        <f>'1'!I635</f>
        <v>5.8684221287483171E-2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0.18196795544306982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7.6585658040183094E-2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9.5732072550228864E-2</v>
      </c>
      <c r="I636" s="5">
        <f>'1'!I636</f>
        <v>5.7439243530137324E-2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0.17810753006626343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7.7954005147089805E-2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9.7442506433862264E-2</v>
      </c>
      <c r="I637" s="5">
        <f>'1'!I637</f>
        <v>5.8465503860317354E-2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0.18128975673534289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7.7380014590776702E-2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9.6725018238470878E-2</v>
      </c>
      <c r="I638" s="5">
        <f>'1'!I638</f>
        <v>5.8035010943082527E-2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0.17995488486922082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7.6253006101520193E-2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9.5316257626900242E-2</v>
      </c>
      <c r="I639" s="5">
        <f>'1'!I639</f>
        <v>5.7189754576140145E-2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0.17733391504899848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7.66707425796994E-2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9.5838428224624253E-2</v>
      </c>
      <c r="I640" s="5">
        <f>'1'!I640</f>
        <v>5.7503056934774546E-2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0.17830540258662647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7.9540800973856907E-2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9.9426001217321133E-2</v>
      </c>
      <c r="I641" s="5">
        <f>'1'!I641</f>
        <v>5.965560073039268E-2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0.18498000752977567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8.1384030123701295E-2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0.10173003765462663</v>
      </c>
      <c r="I642" s="5">
        <f>'1'!I642</f>
        <v>6.1038022592775971E-2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0.18926661940497394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8.2588716989526204E-2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0.10323589623690775</v>
      </c>
      <c r="I643" s="5">
        <f>'1'!I643</f>
        <v>6.1941537742144656E-2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0.19206823798038353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8.2934387192978895E-2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0.10366798399122362</v>
      </c>
      <c r="I644" s="5">
        <f>'1'!I644</f>
        <v>6.2200790394734168E-2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0.19287212826127864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8.3955348793570403E-2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0.10494418599196301</v>
      </c>
      <c r="I645" s="5">
        <f>'1'!I645</f>
        <v>6.2966511595177799E-2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0.19524647554283422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8.3786529271665203E-2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0.1047331615895815</v>
      </c>
      <c r="I646" s="5">
        <f>'1'!I646</f>
        <v>6.2839896953748905E-2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0.19485386903081955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8.5001193016730203E-2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0.10625149127091275</v>
      </c>
      <c r="I647" s="5">
        <f>'1'!I647</f>
        <v>6.3750894762547652E-2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0.19767868982665388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8.5139473548190403E-2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0.106424341935238</v>
      </c>
      <c r="I648" s="5">
        <f>'1'!I648</f>
        <v>6.3854605161142802E-2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0.19800027489290356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8.7452606519145507E-2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0.10931575814893188</v>
      </c>
      <c r="I649" s="5">
        <f>'1'!I649</f>
        <v>6.5589454889359133E-2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0.20337969462649766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9.0110811221308998E-2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0.11263851402663624</v>
      </c>
      <c r="I650" s="5">
        <f>'1'!I650</f>
        <v>6.7583108415981752E-2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0.20956161283453156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9.1093429630432293E-2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0.11386678703804037</v>
      </c>
      <c r="I651" s="5">
        <f>'1'!I651</f>
        <v>6.8320072222824213E-2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0.2118467892281948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9.4217597468781E-2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0.11777199683597625</v>
      </c>
      <c r="I652" s="5">
        <f>'1'!I652</f>
        <v>7.066319810158575E-2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0.21911235084168637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9.3918498452465304E-2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0.11739812306558163</v>
      </c>
      <c r="I653" s="5">
        <f>'1'!I653</f>
        <v>7.0438873839348978E-2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0.21841676646721658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9.34006447260083E-2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0.11675080590751037</v>
      </c>
      <c r="I654" s="5">
        <f>'1'!I654</f>
        <v>7.0050483544506228E-2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0.21721244635670092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9.8562231768327999E-2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0.12320278971041</v>
      </c>
      <c r="I655" s="5">
        <f>'1'!I655</f>
        <v>7.3921673826245995E-2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0.22921622804187286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0.10123358154157799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0.1265419769269725</v>
      </c>
      <c r="I656" s="5">
        <f>'1'!I656</f>
        <v>7.5925186156183488E-2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0.23542871641413432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9.8454770951527298E-2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0.12306846368940913</v>
      </c>
      <c r="I657" s="5">
        <f>'1'!I657</f>
        <v>7.3841078213645467E-2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0.22896631727334185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0.100163673941873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0.12520459242734125</v>
      </c>
      <c r="I658" s="5">
        <f>'1'!I658</f>
        <v>7.5122755456404761E-2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0.23294054036578599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0.10181388077013501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0.12726735096266875</v>
      </c>
      <c r="I659" s="5">
        <f>'1'!I659</f>
        <v>7.6360410577601262E-2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0.23677825972214403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0.10445440797538499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0.13056800996923124</v>
      </c>
      <c r="I660" s="5">
        <f>'1'!I660</f>
        <v>7.8340805981538753E-2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0.24291906716096098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0.103496553422241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0.12937069177780125</v>
      </c>
      <c r="I661" s="5">
        <f>'1'!I661</f>
        <v>7.7622415066680744E-2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0.24069148156610076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0.102795967494059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0.12849495936757377</v>
      </c>
      <c r="I662" s="5">
        <f>'1'!I662</f>
        <v>7.7096975620544253E-2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0.23906219962923728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0.10068568418505799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0.12585710523132249</v>
      </c>
      <c r="I663" s="5">
        <f>'1'!I663</f>
        <v>7.5514263138793503E-2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0.23415452686746474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0.10355687261069101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0.12944609076336375</v>
      </c>
      <c r="I664" s="5">
        <f>'1'!I664</f>
        <v>7.7667654458018251E-2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0.24083175981068797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0.10359861672389201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0.12949827090486501</v>
      </c>
      <c r="I665" s="5">
        <f>'1'!I665</f>
        <v>7.7698962542918998E-2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0.24092883987877509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9.8943435130671401E-2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0.12367929391333925</v>
      </c>
      <c r="I666" s="5">
        <f>'1'!I666</f>
        <v>7.4207576348003554E-2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0.23010275420169662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0.10245723902243201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0.12807154877804</v>
      </c>
      <c r="I667" s="5">
        <f>'1'!I667</f>
        <v>7.6842929266824012E-2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0.23827445303296266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0.107195757098517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0.13399469637314626</v>
      </c>
      <c r="I668" s="5">
        <f>'1'!I668</f>
        <v>8.0396817823887745E-2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0.24929434595159539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0.113963565350667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0.14245445668833376</v>
      </c>
      <c r="I669" s="5">
        <f>'1'!I669</f>
        <v>8.5472674013000252E-2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0.26503355408270607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0.112988053284486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0.1412350666056075</v>
      </c>
      <c r="I670" s="5">
        <f>'1'!I670</f>
        <v>8.474103996336449E-2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0.26276490419311221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0.10765264433859301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0.13456580542324126</v>
      </c>
      <c r="I671" s="5">
        <f>'1'!I671</f>
        <v>8.0739483253944755E-2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0.25035688246210019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9.9872352922098603E-2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0.12484044115262326</v>
      </c>
      <c r="I672" s="5">
        <f>'1'!I672</f>
        <v>7.4904264691573949E-2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0.23226304449232649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0.104967275801985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0.13120909475248127</v>
      </c>
      <c r="I673" s="5">
        <f>'1'!I673</f>
        <v>7.8725456851488754E-2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0.2441117920677347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0.10506187221461601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0.13132734026827</v>
      </c>
      <c r="I674" s="5">
        <f>'1'!I674</f>
        <v>7.8796404160962008E-2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0.24433178539074038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9.7857578756718397E-2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0.122321973445898</v>
      </c>
      <c r="I675" s="5">
        <f>'1'!I675</f>
        <v>7.3393184067538794E-2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0.22757748769984054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8.7118982363651301E-2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0.10889872795456412</v>
      </c>
      <c r="I676" s="5">
        <f>'1'!I676</f>
        <v>6.5339236772738479E-2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0.20260381862273807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8.8376785795116403E-2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0.11047098224389551</v>
      </c>
      <c r="I677" s="5">
        <f>'1'!I677</f>
        <v>6.6282589346337295E-2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0.20552896503030146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8.8093831525775004E-2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0.11011728940721875</v>
      </c>
      <c r="I678" s="5">
        <f>'1'!I678</f>
        <v>6.6070373644331257E-2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0.20487092686331648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9.1477514404019605E-2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0.11434689300502451</v>
      </c>
      <c r="I679" s="5">
        <f>'1'!I679</f>
        <v>6.8608135803014697E-2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0.21274001639513779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9.2109391647095196E-2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0.11513673955886899</v>
      </c>
      <c r="I680" s="5">
        <f>'1'!I680</f>
        <v>6.9082043735321397E-2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0.2142095094823451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8.6500615147010407E-2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0.10812576893376301</v>
      </c>
      <c r="I681" s="5">
        <f>'1'!I681</f>
        <v>6.4875461360257805E-2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0.20116574443955257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8.1290925868861497E-2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0.10161365733607687</v>
      </c>
      <c r="I682" s="5">
        <f>'1'!I682</f>
        <v>6.0968194401646122E-2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0.18905009624264144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8.6913150008989498E-2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0.10864143751123687</v>
      </c>
      <c r="I683" s="5">
        <f>'1'!I683</f>
        <v>6.5184862506742131E-2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0.2021251351037259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8.5618563246216306E-2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0.10702320405777038</v>
      </c>
      <c r="I684" s="5">
        <f>'1'!I684</f>
        <v>6.4213922434662229E-2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0.19911444541750509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6.65260891754237E-2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8.3157611469279621E-2</v>
      </c>
      <c r="I685" s="5">
        <f>'1'!I685</f>
        <v>4.9894566881567778E-2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0.15471300673274688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7.0000148402481199E-2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8.7500185503101499E-2</v>
      </c>
      <c r="I686" s="5">
        <f>'1'!I686</f>
        <v>5.2500111301860899E-2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0.16279227541136126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7.9582870704016706E-2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9.9478588380020883E-2</v>
      </c>
      <c r="I687" s="5">
        <f>'1'!I687</f>
        <v>5.968715302801253E-2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0.18507784485233789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7.5228342579131802E-2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9.4035428223914752E-2</v>
      </c>
      <c r="I688" s="5">
        <f>'1'!I688</f>
        <v>5.6421256934348851E-2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0.17495095858179885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6.6977572856098996E-2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8.3721966070123749E-2</v>
      </c>
      <c r="I689" s="5">
        <f>'1'!I689</f>
        <v>5.0233179642074244E-2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0.15576297673089082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8.1104139153785101E-2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0.10138017394223138</v>
      </c>
      <c r="I690" s="5">
        <f>'1'!I690</f>
        <v>6.0828104365338823E-2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0.18861570524408147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7.9136778309409198E-2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9.8920972886761493E-2</v>
      </c>
      <c r="I691" s="5">
        <f>'1'!I691</f>
        <v>5.9352583732056902E-2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0.18404041282370398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4.8607451023771897E-2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6.0759313779714871E-2</v>
      </c>
      <c r="I692" s="5">
        <f>'1'!I692</f>
        <v>3.6455588267828923E-2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0.11304143969251429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6.5968406602525995E-2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8.2460508253157497E-2</v>
      </c>
      <c r="I693" s="5">
        <f>'1'!I693</f>
        <v>4.9476304951894493E-2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0.15341606069661445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7.1693787281068594E-2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8.9617234101335735E-2</v>
      </c>
      <c r="I694" s="5">
        <f>'1'!I694</f>
        <v>5.3770340460801445E-2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0.16673100030070187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6.2622914934767904E-2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7.827864366845988E-2</v>
      </c>
      <c r="I695" s="5">
        <f>'1'!I695</f>
        <v>4.6967186201075928E-2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0.14563578860586579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7.0765214208754104E-2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8.8456517760942627E-2</v>
      </c>
      <c r="I696" s="5">
        <f>'1'!I696</f>
        <v>5.3073910656565582E-2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0.16457151168849721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6.6129761945331905E-2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8.2662202431664888E-2</v>
      </c>
      <c r="I697" s="5">
        <f>'1'!I697</f>
        <v>4.9597321458998929E-2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0.15379130852114942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3.9794330394034197E-2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4.9742912992542743E-2</v>
      </c>
      <c r="I698" s="5">
        <f>'1'!I698</f>
        <v>2.9845747795525648E-2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9.2545655133021057E-2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3.8678947665834303E-2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4.8348684582292877E-2</v>
      </c>
      <c r="I699" s="5">
        <f>'1'!I699</f>
        <v>2.9009210749375729E-2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8.9951722171133841E-2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6.3340771519801303E-2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7.9175964399751636E-2</v>
      </c>
      <c r="I700" s="5">
        <f>'1'!I700</f>
        <v>4.7505578639850977E-2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0.14730523516510299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5.6012596033093401E-2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7.0015745041366748E-2</v>
      </c>
      <c r="I701" s="5">
        <f>'1'!I701</f>
        <v>4.2009447024820054E-2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0.1302628375513766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6.6712949725306697E-2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8.3391187156633378E-2</v>
      </c>
      <c r="I702" s="5">
        <f>'1'!I702</f>
        <v>5.0034712293980023E-2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0.15514756944145958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8.1797988506591202E-2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0.102247485633239</v>
      </c>
      <c r="I703" s="5">
        <f>'1'!I703</f>
        <v>6.1348491379943401E-2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0.19022932060795977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7.4528989934047093E-2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9.316123741755887E-2</v>
      </c>
      <c r="I704" s="5">
        <f>'1'!I704</f>
        <v>5.5896742450535317E-2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0.17332454476687814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4.3368782870786403E-2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5.4210978588483005E-2</v>
      </c>
      <c r="I705" s="5">
        <f>'1'!I705</f>
        <v>3.25265871530898E-2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0.10085839825314338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5.6112322499362502E-2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7.0140403124203124E-2</v>
      </c>
      <c r="I706" s="5">
        <f>'1'!I706</f>
        <v>4.208424187452188E-2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0.13049476132201401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7.5173365051263596E-2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9.3966706314079496E-2</v>
      </c>
      <c r="I707" s="5">
        <f>'1'!I707</f>
        <v>5.6380023788447697E-2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0.17482310289774089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0.11986469110956401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0.14983086388695502</v>
      </c>
      <c r="I708" s="5">
        <f>'1'!I708</f>
        <v>8.9898518332173008E-2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0.27875720627064043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0.116018426081924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0.14502303260240501</v>
      </c>
      <c r="I709" s="5">
        <f>'1'!I709</f>
        <v>8.7013819561442995E-2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0.2698123361528727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9.8562315460220096E-2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0.12320289432527512</v>
      </c>
      <c r="I710" s="5">
        <f>'1'!I710</f>
        <v>7.3921736595165072E-2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0.22921642267565379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0.116963709398583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0.14620463674822876</v>
      </c>
      <c r="I711" s="5">
        <f>'1'!I711</f>
        <v>8.7722782048937242E-2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0.27201068609268314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6.1086416796625798E-2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7.6358020995782247E-2</v>
      </c>
      <c r="I712" s="5">
        <f>'1'!I712</f>
        <v>4.5814812597469348E-2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0.14206251006600762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5.1366587352521899E-2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6.4208234190652372E-2</v>
      </c>
      <c r="I713" s="5">
        <f>'1'!I713</f>
        <v>3.8524940514391426E-2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0.11945808439081956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8.1935371273197194E-2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0.10241921409149649</v>
      </c>
      <c r="I714" s="5">
        <f>'1'!I714</f>
        <v>6.1451528454897895E-2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0.19054881783315858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4.7213212422843397E-2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5.9016515528554248E-2</v>
      </c>
      <c r="I715" s="5">
        <f>'1'!I715</f>
        <v>3.5409909317132546E-2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0.1097989997907232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9.1991411919343194E-2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0.11498926489917899</v>
      </c>
      <c r="I716" s="5">
        <f>'1'!I716</f>
        <v>6.8993558939507399E-2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0.21393513594498156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2021-11-01T16:05:14Z</dcterms:modified>
</cp:coreProperties>
</file>